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  <definedName name="hidden2">[1]hidden2!$A$1:$A$41</definedName>
    <definedName name="hidden3">[1]hidden3!$A$1:$A$20</definedName>
    <definedName name="hidden4">[1]hidden4!$A$1:$A$2</definedName>
  </definedNames>
  <calcPr calcId="0" concurrentCalc="0"/>
</workbook>
</file>

<file path=xl/sharedStrings.xml><?xml version="1.0" encoding="utf-8"?>
<sst xmlns="http://schemas.openxmlformats.org/spreadsheetml/2006/main" count="888" uniqueCount="319">
  <si>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</si>
  <si>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</si>
  <si>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</si>
  <si>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</si>
  <si>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</si>
  <si>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</si>
  <si>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</si>
  <si>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</si>
  <si>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</si>
  <si>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</si>
  <si>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</si>
  <si>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</si>
  <si>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</si>
  <si>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</si>
  <si>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</si>
  <si>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</si>
  <si>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</si>
  <si>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</si>
  <si>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</si>
  <si>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</si>
  <si>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</si>
  <si>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</si>
  <si>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</si>
  <si>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</si>
  <si>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</si>
  <si>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</si>
  <si>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</si>
  <si>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</si>
  <si>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</si>
  <si>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</si>
  <si>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</si>
  <si>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</si>
  <si>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</si>
  <si>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</si>
  <si>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</si>
  <si>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</si>
  <si>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</si>
  <si>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</si>
  <si>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</si>
  <si>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</si>
  <si>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</si>
  <si>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</si>
  <si>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</si>
  <si>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</si>
  <si>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</si>
  <si>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</si>
  <si>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</si>
  <si>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</si>
  <si>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</si>
  <si>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</si>
  <si>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</si>
  <si>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</si>
  <si>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</si>
  <si>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</si>
  <si>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</si>
  <si>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</si>
  <si>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</si>
  <si>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</si>
  <si>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</si>
  <si>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</si>
  <si>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</si>
  <si>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</si>
  <si>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</si>
  <si>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</si>
  <si>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</si>
  <si>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</si>
  <si>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</si>
  <si>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</si>
  <si>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</si>
  <si>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</si>
  <si>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</si>
  <si>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</si>
  <si>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</si>
  <si>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</si>
  <si>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</si>
  <si>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</si>
  <si>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</si>
  <si>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</si>
  <si>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</si>
  <si>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</si>
  <si>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</si>
  <si>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</si>
  <si>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</si>
  <si>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</si>
  <si>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</si>
  <si>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</si>
  <si>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</si>
  <si>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</si>
  <si>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</si>
  <si>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</si>
  <si>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</si>
  <si>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</si>
  <si>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</si>
  <si>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</si>
  <si>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</si>
  <si>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</si>
  <si>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</si>
  <si>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</si>
  <si>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</si>
  <si>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</si>
  <si>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</si>
  <si>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</si>
  <si>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</si>
  <si>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</si>
  <si>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</si>
  <si>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</si>
  <si>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</si>
  <si>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</si>
  <si>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</si>
  <si>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</si>
  <si>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</si>
  <si>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</si>
  <si>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</si>
  <si>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</si>
  <si>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</si>
  <si>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</si>
  <si>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</si>
  <si>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</si>
  <si>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</si>
  <si>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</si>
  <si>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</si>
  <si>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</si>
  <si>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</si>
  <si>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</si>
  <si>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</si>
  <si>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</si>
  <si>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</si>
  <si>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</si>
  <si>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</si>
  <si>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</si>
  <si>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</si>
  <si>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</si>
  <si>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</si>
  <si>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</si>
  <si>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</si>
  <si>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</si>
  <si>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</si>
  <si>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</si>
  <si>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</si>
  <si>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</si>
  <si>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</si>
  <si>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</si>
  <si>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</si>
  <si>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</si>
  <si>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</si>
  <si>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</si>
  <si>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</si>
  <si>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</si>
  <si>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</si>
  <si>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</si>
  <si>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</si>
  <si>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</si>
  <si>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</si>
  <si>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</si>
  <si>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</si>
  <si>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</si>
  <si>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</si>
  <si>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</si>
  <si>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</si>
  <si>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</si>
  <si>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</si>
  <si>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</si>
  <si>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</si>
  <si>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</si>
  <si>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</si>
  <si>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</si>
  <si>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</si>
  <si>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</si>
  <si>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</si>
  <si>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</si>
  <si>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</si>
  <si>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</si>
  <si>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</si>
  <si>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</si>
  <si>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</si>
  <si>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Licenciatura</t>
  </si>
  <si>
    <t>Clave no asignada</t>
  </si>
  <si>
    <t>Gonzalez</t>
  </si>
  <si>
    <t>Direccion General</t>
  </si>
  <si>
    <t>Colosio</t>
  </si>
  <si>
    <t>s/n</t>
  </si>
  <si>
    <t>Ciudad Industrial</t>
  </si>
  <si>
    <t>0001</t>
  </si>
  <si>
    <t>Tepic</t>
  </si>
  <si>
    <t>17-Tepic</t>
  </si>
  <si>
    <t>Direccion de Administracion y Planeacion</t>
  </si>
  <si>
    <t>Directora de Administracion y Planeacion</t>
  </si>
  <si>
    <t>Sanchez</t>
  </si>
  <si>
    <t>Divulgador de la Ciencia</t>
  </si>
  <si>
    <t>Coordinador de Proyectos Estrategicos</t>
  </si>
  <si>
    <t>Coordinacion de Proyectos Estrategicos</t>
  </si>
  <si>
    <t>Coordinacion Juridica</t>
  </si>
  <si>
    <t>Coordinacion de Investigacion y Gestion Tecnologica</t>
  </si>
  <si>
    <t>Titular de Unidad de Transparencia</t>
  </si>
  <si>
    <t>Unidad de Transparencia</t>
  </si>
  <si>
    <t>Martinez</t>
  </si>
  <si>
    <t>Secundaria</t>
  </si>
  <si>
    <t>Jefe del Departamento de Recursos Humanos</t>
  </si>
  <si>
    <t xml:space="preserve">Luis Alberto </t>
  </si>
  <si>
    <t xml:space="preserve">Santos </t>
  </si>
  <si>
    <t>Pacheco</t>
  </si>
  <si>
    <t>Preparatoria</t>
  </si>
  <si>
    <t>Coordinador de Apropiacion Social</t>
  </si>
  <si>
    <t>Sandoval</t>
  </si>
  <si>
    <t>Jefe de Oficina de Innovacion</t>
  </si>
  <si>
    <t>Becerra</t>
  </si>
  <si>
    <t>Castañeda</t>
  </si>
  <si>
    <t>Ruben Dario</t>
  </si>
  <si>
    <t xml:space="preserve">Montoya </t>
  </si>
  <si>
    <t>Mendoza</t>
  </si>
  <si>
    <t>Rojas</t>
  </si>
  <si>
    <t>Lopez</t>
  </si>
  <si>
    <t>Auxiliar Administrativo</t>
  </si>
  <si>
    <t>Dora Guadalupe</t>
  </si>
  <si>
    <t xml:space="preserve">Talamantes </t>
  </si>
  <si>
    <t>Flores</t>
  </si>
  <si>
    <t xml:space="preserve">Adalberto </t>
  </si>
  <si>
    <t xml:space="preserve">Delgado </t>
  </si>
  <si>
    <t>Juan Alfredo</t>
  </si>
  <si>
    <t>Gomez</t>
  </si>
  <si>
    <t>Julio Hector</t>
  </si>
  <si>
    <t xml:space="preserve">Maldonado </t>
  </si>
  <si>
    <t>Muralles</t>
  </si>
  <si>
    <t>Brenda Celeste</t>
  </si>
  <si>
    <t xml:space="preserve">Tapia </t>
  </si>
  <si>
    <t>Rodriguez</t>
  </si>
  <si>
    <t>Directora General</t>
  </si>
  <si>
    <t>Secretaria Particular</t>
  </si>
  <si>
    <t>Nancy Thalia</t>
  </si>
  <si>
    <t>Sepulveda</t>
  </si>
  <si>
    <t>Francia Elizabeth</t>
  </si>
  <si>
    <t>Partida</t>
  </si>
  <si>
    <t>Doctorado</t>
  </si>
  <si>
    <t>Carlos Dimitrio</t>
  </si>
  <si>
    <t>Zambrano</t>
  </si>
  <si>
    <t>Ramirez</t>
  </si>
  <si>
    <t>Alonso Alejandro</t>
  </si>
  <si>
    <t>Villegas</t>
  </si>
  <si>
    <t>Avalos</t>
  </si>
  <si>
    <t xml:space="preserve">No se cuenta con fotografia ya que el Consejo se encuentra renovando los archivos del nuevo personal </t>
  </si>
  <si>
    <t>Coordinador Juridico</t>
  </si>
  <si>
    <t>Jose Ivan</t>
  </si>
  <si>
    <t>Castillo</t>
  </si>
  <si>
    <t>Gilberto</t>
  </si>
  <si>
    <t>Zaragoza</t>
  </si>
  <si>
    <t>Maria Guadalupe</t>
  </si>
  <si>
    <t>Beltran</t>
  </si>
  <si>
    <t>Jefe del Departamento de Imagen y Comunicación</t>
  </si>
  <si>
    <t>Eduardo</t>
  </si>
  <si>
    <t>Nieves</t>
  </si>
  <si>
    <t>Aguilar</t>
  </si>
  <si>
    <t>Maria del Rosario</t>
  </si>
  <si>
    <t>Tovar</t>
  </si>
  <si>
    <t>Dariana Jacqueline</t>
  </si>
  <si>
    <t>Leal</t>
  </si>
  <si>
    <t>Ocampo</t>
  </si>
  <si>
    <t>Supervisora Tecnica</t>
  </si>
  <si>
    <t>Silvia Berenice</t>
  </si>
  <si>
    <t>Velazco</t>
  </si>
  <si>
    <t>Jefa de Oficina de Operatividad</t>
  </si>
  <si>
    <t>Mayra Yadira</t>
  </si>
  <si>
    <t>Galvez</t>
  </si>
  <si>
    <t>Bernal</t>
  </si>
  <si>
    <t>Supervisor Tecnico</t>
  </si>
  <si>
    <t>Maria de la Luz Georgina</t>
  </si>
  <si>
    <t>Nava</t>
  </si>
  <si>
    <t>Jose Raymundo</t>
  </si>
  <si>
    <t>Valle</t>
  </si>
  <si>
    <t>Asistente Operativo</t>
  </si>
  <si>
    <t>Roberto</t>
  </si>
  <si>
    <t>Arce</t>
  </si>
  <si>
    <t>Natalia</t>
  </si>
  <si>
    <t>Iñiguez</t>
  </si>
  <si>
    <t>https://gofile-3655534e4f.us5.quickconnect.to/fsdownload/d0x3j6CUd/FOTOGRAF%C3%8DAS%20COCYTEN</t>
  </si>
  <si>
    <t xml:space="preserve">https://gofile-3655534e4f.us5.quickconnect.to/fsdownload/d0x3j6CUd/FOTOGRAF%C3%8DAS%20COCYTEN </t>
  </si>
  <si>
    <t xml:space="preserve">No se cuenta con fotografia ya que el Consejo se encuentra renovando los archivos del personal </t>
  </si>
  <si>
    <t>Titular de Organo Interno de Control</t>
  </si>
  <si>
    <t>Coordinacion de Gestion Tecnologica</t>
  </si>
  <si>
    <t>Jefa de Departamento de Fomento de Investigacion</t>
  </si>
  <si>
    <t>Nonantzin Elizabeth</t>
  </si>
  <si>
    <t>Huerta</t>
  </si>
  <si>
    <t>Urbano</t>
  </si>
  <si>
    <t>Echevarria</t>
  </si>
  <si>
    <t>Coordinacion de Apropiacion Social del Conocimiento</t>
  </si>
  <si>
    <t>Asesora de Proyectos</t>
  </si>
  <si>
    <t>Lynneth Adonay</t>
  </si>
  <si>
    <t>Olson</t>
  </si>
  <si>
    <t>Hernandez</t>
  </si>
  <si>
    <t>Mayra Elizabeth</t>
  </si>
  <si>
    <t>Pineda</t>
  </si>
  <si>
    <t>Luis Antonio</t>
  </si>
  <si>
    <t xml:space="preserve">Peregrina </t>
  </si>
  <si>
    <t>Moscoso</t>
  </si>
  <si>
    <t>No se cuenta con fotografia ya que el Consejo se encuenntra renovando los archivos del nuevo personal</t>
  </si>
  <si>
    <t>Tecnica</t>
  </si>
  <si>
    <t>Cristina Yamileth</t>
  </si>
  <si>
    <t>Parra</t>
  </si>
  <si>
    <t>Coordinadora de Archivo</t>
  </si>
  <si>
    <t>Cristian de Jesus</t>
  </si>
  <si>
    <t xml:space="preserve">Vazquez </t>
  </si>
  <si>
    <t>Guzman</t>
  </si>
  <si>
    <t>Coordinacion de Archivo</t>
  </si>
  <si>
    <t>Jefa de Area de Correspondencia</t>
  </si>
  <si>
    <t xml:space="preserve">Silvia Carolina </t>
  </si>
  <si>
    <t>Contreras</t>
  </si>
  <si>
    <t>Maria Encarnacion</t>
  </si>
  <si>
    <t>Villaseñor</t>
  </si>
  <si>
    <t>Figueroa</t>
  </si>
  <si>
    <t>Asesora Financiera</t>
  </si>
  <si>
    <t>Ilse Monserrat</t>
  </si>
  <si>
    <t>Espinoza</t>
  </si>
  <si>
    <t>Ibarra</t>
  </si>
  <si>
    <t>Maria Cristina</t>
  </si>
  <si>
    <t>Megam Jordana</t>
  </si>
  <si>
    <t>Camacho</t>
  </si>
  <si>
    <t>Diaz</t>
  </si>
  <si>
    <t>Brandon</t>
  </si>
  <si>
    <t>Salcido</t>
  </si>
  <si>
    <t>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</si>
</sst>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9" fontId="3" fillId="0" borderId="0" xfId="0" applyNumberFormat="1" applyFont="1" applyProtection="1"/>
    <xf numFmtId="0" fontId="4" fillId="0" borderId="0" xfId="0" applyFont="1" applyProtection="1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S%20PLATAFORMA%20TRANSPARENCIA\FORMATOS%20TRANSPARENCIA%20RECIBIDOS%2004_05_2017\Formato%20VII.%20Directorio%20de%20Personal%20COCY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file-3655534e4f.us5.quickconnect.to/fsdownload/d0x3j6CUd/FOTOGRAF%C3%8DAS%20COCYTEN" TargetMode="External"/><Relationship Id="rId2" Type="http://schemas.openxmlformats.org/officeDocument/2006/relationships/hyperlink" Target="https://gofile-3655534e4f.us5.quickconnect.to/fsdownload/d0x3j6CUd/FOTOGRAF%C3%8DAS%20COCYTEN" TargetMode="External"/><Relationship Id="rId1" Type="http://schemas.openxmlformats.org/officeDocument/2006/relationships/hyperlink" Target="https://gofile-3655534e4f.us5.quickconnect.to/fsdownload/d0x3j6CUd/FOTOGRAF%C3%8DAS%20COCYTE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abSelected="1" topLeftCell="A2" workbookViewId="0">
      <selection activeCell="AF43" sqref="AF4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95.42578125" customWidth="1"/>
    <col min="5" max="5" width="27.42578125" customWidth="1"/>
    <col min="6" max="6" width="21" bestFit="1" customWidth="1"/>
    <col min="7" max="7" width="64.140625" customWidth="1"/>
    <col min="8" max="8" width="29.7109375" bestFit="1" customWidth="1"/>
    <col min="9" max="9" width="35.7109375" bestFit="1" customWidth="1"/>
    <col min="10" max="10" width="37.5703125" bestFit="1" customWidth="1"/>
    <col min="11" max="11" width="49.7109375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92.5703125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s="8" customFormat="1" x14ac:dyDescent="0.25">
      <c r="A8" s="8">
        <v>2023</v>
      </c>
      <c r="B8" s="2">
        <v>44927</v>
      </c>
      <c r="C8" s="2">
        <v>45016</v>
      </c>
      <c r="D8" s="6" t="s">
        <v>273</v>
      </c>
      <c r="E8" s="8" t="s">
        <v>175</v>
      </c>
      <c r="F8" s="8" t="s">
        <v>176</v>
      </c>
      <c r="G8" s="8" t="s">
        <v>226</v>
      </c>
      <c r="H8" s="8" t="s">
        <v>271</v>
      </c>
      <c r="I8" s="8" t="s">
        <v>210</v>
      </c>
      <c r="J8" s="8" t="s">
        <v>272</v>
      </c>
      <c r="K8" s="8" t="s">
        <v>178</v>
      </c>
      <c r="L8" s="2">
        <v>44648</v>
      </c>
      <c r="M8" s="3" t="s">
        <v>93</v>
      </c>
      <c r="N8" s="3" t="s">
        <v>179</v>
      </c>
      <c r="O8" s="3" t="s">
        <v>180</v>
      </c>
      <c r="P8" s="3" t="s">
        <v>180</v>
      </c>
      <c r="Q8" s="3" t="s">
        <v>109</v>
      </c>
      <c r="R8" s="3" t="s">
        <v>181</v>
      </c>
      <c r="S8" s="4" t="s">
        <v>182</v>
      </c>
      <c r="T8" s="5" t="s">
        <v>183</v>
      </c>
      <c r="U8" s="3">
        <v>17</v>
      </c>
      <c r="V8" s="3" t="s">
        <v>184</v>
      </c>
      <c r="W8" s="3">
        <v>18</v>
      </c>
      <c r="X8" s="5" t="s">
        <v>153</v>
      </c>
      <c r="Y8" s="3">
        <v>63173</v>
      </c>
      <c r="Z8" s="3">
        <v>3111718728</v>
      </c>
      <c r="AA8" s="8">
        <v>101</v>
      </c>
      <c r="AC8" s="8" t="s">
        <v>185</v>
      </c>
      <c r="AD8" s="2">
        <v>45016</v>
      </c>
      <c r="AE8" s="2">
        <v>45016</v>
      </c>
    </row>
    <row r="9" spans="1:32" s="7" customFormat="1" x14ac:dyDescent="0.25">
      <c r="A9" s="9">
        <v>2023</v>
      </c>
      <c r="B9" s="2">
        <v>44927</v>
      </c>
      <c r="C9" s="2">
        <v>45016</v>
      </c>
      <c r="D9" s="6" t="s">
        <v>273</v>
      </c>
      <c r="E9" s="7" t="s">
        <v>175</v>
      </c>
      <c r="F9" s="7" t="s">
        <v>176</v>
      </c>
      <c r="G9" s="7" t="s">
        <v>227</v>
      </c>
      <c r="H9" s="7" t="s">
        <v>228</v>
      </c>
      <c r="I9" s="7" t="s">
        <v>229</v>
      </c>
      <c r="J9" s="7" t="s">
        <v>203</v>
      </c>
      <c r="K9" s="7" t="s">
        <v>178</v>
      </c>
      <c r="L9" s="2">
        <v>44485</v>
      </c>
      <c r="M9" s="3" t="s">
        <v>93</v>
      </c>
      <c r="N9" s="3" t="s">
        <v>179</v>
      </c>
      <c r="O9" s="3" t="s">
        <v>180</v>
      </c>
      <c r="P9" s="3" t="s">
        <v>180</v>
      </c>
      <c r="Q9" s="3" t="s">
        <v>109</v>
      </c>
      <c r="R9" s="3" t="s">
        <v>181</v>
      </c>
      <c r="S9" s="4" t="s">
        <v>182</v>
      </c>
      <c r="T9" s="5" t="s">
        <v>183</v>
      </c>
      <c r="U9" s="3">
        <v>17</v>
      </c>
      <c r="V9" s="3" t="s">
        <v>184</v>
      </c>
      <c r="W9" s="3">
        <v>18</v>
      </c>
      <c r="X9" s="5" t="s">
        <v>153</v>
      </c>
      <c r="Y9" s="3">
        <v>63173</v>
      </c>
      <c r="Z9" s="3">
        <v>3111718728</v>
      </c>
      <c r="AA9" s="7">
        <v>101</v>
      </c>
      <c r="AC9" s="7" t="s">
        <v>185</v>
      </c>
      <c r="AD9" s="2">
        <v>45016</v>
      </c>
      <c r="AE9" s="2">
        <v>45016</v>
      </c>
    </row>
    <row r="10" spans="1:32" s="7" customFormat="1" x14ac:dyDescent="0.25">
      <c r="A10" s="12">
        <v>2023</v>
      </c>
      <c r="B10" s="2">
        <v>44927</v>
      </c>
      <c r="C10" s="2">
        <v>45016</v>
      </c>
      <c r="D10" s="6" t="s">
        <v>273</v>
      </c>
      <c r="E10" s="7" t="s">
        <v>232</v>
      </c>
      <c r="F10" s="7" t="s">
        <v>176</v>
      </c>
      <c r="G10" s="7" t="s">
        <v>186</v>
      </c>
      <c r="H10" s="7" t="s">
        <v>230</v>
      </c>
      <c r="I10" s="7" t="s">
        <v>231</v>
      </c>
      <c r="J10" s="7" t="s">
        <v>219</v>
      </c>
      <c r="K10" s="7" t="s">
        <v>185</v>
      </c>
      <c r="L10" s="2">
        <v>44474</v>
      </c>
      <c r="M10" s="3" t="s">
        <v>93</v>
      </c>
      <c r="N10" s="3" t="s">
        <v>179</v>
      </c>
      <c r="O10" s="3" t="s">
        <v>180</v>
      </c>
      <c r="P10" s="3" t="s">
        <v>180</v>
      </c>
      <c r="Q10" s="3" t="s">
        <v>109</v>
      </c>
      <c r="R10" s="3" t="s">
        <v>181</v>
      </c>
      <c r="S10" s="4" t="s">
        <v>182</v>
      </c>
      <c r="T10" s="5" t="s">
        <v>183</v>
      </c>
      <c r="U10" s="3">
        <v>17</v>
      </c>
      <c r="V10" s="3" t="s">
        <v>184</v>
      </c>
      <c r="W10" s="3">
        <v>18</v>
      </c>
      <c r="X10" s="5" t="s">
        <v>153</v>
      </c>
      <c r="Y10" s="3">
        <v>63173</v>
      </c>
      <c r="Z10" s="3">
        <v>3111718728</v>
      </c>
      <c r="AA10" s="10">
        <v>101</v>
      </c>
      <c r="AC10" s="7" t="s">
        <v>185</v>
      </c>
      <c r="AD10" s="2">
        <v>45016</v>
      </c>
      <c r="AE10" s="2">
        <v>45016</v>
      </c>
    </row>
    <row r="11" spans="1:32" s="7" customFormat="1" x14ac:dyDescent="0.25">
      <c r="A11" s="12">
        <v>2023</v>
      </c>
      <c r="B11" s="2">
        <v>44927</v>
      </c>
      <c r="C11" s="2">
        <v>45016</v>
      </c>
      <c r="D11" s="6" t="s">
        <v>273</v>
      </c>
      <c r="E11" s="7" t="s">
        <v>175</v>
      </c>
      <c r="F11" s="7" t="s">
        <v>176</v>
      </c>
      <c r="G11" s="7" t="s">
        <v>189</v>
      </c>
      <c r="H11" s="7" t="s">
        <v>233</v>
      </c>
      <c r="I11" s="7" t="s">
        <v>234</v>
      </c>
      <c r="J11" s="7" t="s">
        <v>235</v>
      </c>
      <c r="K11" s="7" t="s">
        <v>190</v>
      </c>
      <c r="L11" s="2">
        <v>44533</v>
      </c>
      <c r="M11" s="3" t="s">
        <v>93</v>
      </c>
      <c r="N11" s="3" t="s">
        <v>179</v>
      </c>
      <c r="O11" s="3" t="s">
        <v>180</v>
      </c>
      <c r="P11" s="3" t="s">
        <v>180</v>
      </c>
      <c r="Q11" s="3" t="s">
        <v>109</v>
      </c>
      <c r="R11" s="3" t="s">
        <v>181</v>
      </c>
      <c r="S11" s="4" t="s">
        <v>182</v>
      </c>
      <c r="T11" s="5" t="s">
        <v>183</v>
      </c>
      <c r="U11" s="3">
        <v>17</v>
      </c>
      <c r="V11" s="3" t="s">
        <v>184</v>
      </c>
      <c r="W11" s="3">
        <v>18</v>
      </c>
      <c r="X11" s="5" t="s">
        <v>153</v>
      </c>
      <c r="Y11" s="3">
        <v>63173</v>
      </c>
      <c r="Z11" s="3">
        <v>3111718728</v>
      </c>
      <c r="AA11" s="10">
        <v>101</v>
      </c>
      <c r="AC11" s="7" t="s">
        <v>185</v>
      </c>
      <c r="AD11" s="2">
        <v>45016</v>
      </c>
      <c r="AE11" s="2">
        <v>45016</v>
      </c>
    </row>
    <row r="12" spans="1:32" s="7" customFormat="1" x14ac:dyDescent="0.25">
      <c r="A12" s="12">
        <v>2023</v>
      </c>
      <c r="B12" s="2">
        <v>44927</v>
      </c>
      <c r="C12" s="2">
        <v>45016</v>
      </c>
      <c r="D12" s="6" t="s">
        <v>273</v>
      </c>
      <c r="E12" s="7" t="s">
        <v>175</v>
      </c>
      <c r="F12" s="7" t="s">
        <v>176</v>
      </c>
      <c r="G12" s="7" t="s">
        <v>188</v>
      </c>
      <c r="H12" s="7" t="s">
        <v>236</v>
      </c>
      <c r="I12" s="7" t="s">
        <v>237</v>
      </c>
      <c r="J12" s="7" t="s">
        <v>238</v>
      </c>
      <c r="K12" s="7" t="s">
        <v>283</v>
      </c>
      <c r="L12" s="2">
        <v>44516</v>
      </c>
      <c r="M12" s="3" t="s">
        <v>93</v>
      </c>
      <c r="N12" s="3" t="s">
        <v>179</v>
      </c>
      <c r="O12" s="3" t="s">
        <v>180</v>
      </c>
      <c r="P12" s="3" t="s">
        <v>180</v>
      </c>
      <c r="Q12" s="3" t="s">
        <v>109</v>
      </c>
      <c r="R12" s="3" t="s">
        <v>181</v>
      </c>
      <c r="S12" s="4" t="s">
        <v>182</v>
      </c>
      <c r="T12" s="5" t="s">
        <v>183</v>
      </c>
      <c r="U12" s="3">
        <v>17</v>
      </c>
      <c r="V12" s="3" t="s">
        <v>184</v>
      </c>
      <c r="W12" s="3">
        <v>18</v>
      </c>
      <c r="X12" s="5" t="s">
        <v>153</v>
      </c>
      <c r="Y12" s="3">
        <v>63173</v>
      </c>
      <c r="Z12" s="3">
        <v>3111718728</v>
      </c>
      <c r="AA12" s="10">
        <v>101</v>
      </c>
      <c r="AC12" s="7" t="s">
        <v>185</v>
      </c>
      <c r="AD12" s="2">
        <v>45016</v>
      </c>
      <c r="AE12" s="2">
        <v>45016</v>
      </c>
    </row>
    <row r="13" spans="1:32" x14ac:dyDescent="0.25">
      <c r="A13" s="12">
        <v>2023</v>
      </c>
      <c r="B13" s="2">
        <v>44927</v>
      </c>
      <c r="C13" s="2">
        <v>45016</v>
      </c>
      <c r="D13" s="6" t="s">
        <v>273</v>
      </c>
      <c r="E13" t="s">
        <v>175</v>
      </c>
      <c r="F13" t="s">
        <v>176</v>
      </c>
      <c r="G13" t="s">
        <v>240</v>
      </c>
      <c r="H13" t="s">
        <v>241</v>
      </c>
      <c r="I13" t="s">
        <v>242</v>
      </c>
      <c r="J13" t="s">
        <v>187</v>
      </c>
      <c r="K13" t="s">
        <v>191</v>
      </c>
      <c r="L13" s="2">
        <v>44529</v>
      </c>
      <c r="M13" s="3" t="s">
        <v>93</v>
      </c>
      <c r="N13" s="3" t="s">
        <v>179</v>
      </c>
      <c r="O13" s="3" t="s">
        <v>180</v>
      </c>
      <c r="P13" s="3" t="s">
        <v>180</v>
      </c>
      <c r="Q13" s="3" t="s">
        <v>109</v>
      </c>
      <c r="R13" s="3" t="s">
        <v>181</v>
      </c>
      <c r="S13" s="4" t="s">
        <v>182</v>
      </c>
      <c r="T13" s="5" t="s">
        <v>183</v>
      </c>
      <c r="U13" s="3">
        <v>17</v>
      </c>
      <c r="V13" s="3" t="s">
        <v>184</v>
      </c>
      <c r="W13" s="3">
        <v>18</v>
      </c>
      <c r="X13" s="5" t="s">
        <v>153</v>
      </c>
      <c r="Y13" s="3">
        <v>63173</v>
      </c>
      <c r="Z13" s="3">
        <v>3111718728</v>
      </c>
      <c r="AA13" s="10">
        <v>101</v>
      </c>
      <c r="AC13" t="s">
        <v>185</v>
      </c>
      <c r="AD13" s="2">
        <v>45016</v>
      </c>
      <c r="AE13" s="2">
        <v>45016</v>
      </c>
      <c r="AF13" s="7"/>
    </row>
    <row r="14" spans="1:32" s="7" customFormat="1" x14ac:dyDescent="0.25">
      <c r="A14" s="12">
        <v>2023</v>
      </c>
      <c r="B14" s="2">
        <v>44927</v>
      </c>
      <c r="C14" s="2">
        <v>45016</v>
      </c>
      <c r="D14" s="6" t="s">
        <v>273</v>
      </c>
      <c r="E14" s="7" t="s">
        <v>175</v>
      </c>
      <c r="F14" s="7" t="s">
        <v>176</v>
      </c>
      <c r="G14" s="7" t="s">
        <v>192</v>
      </c>
      <c r="H14" s="7" t="s">
        <v>243</v>
      </c>
      <c r="I14" s="7" t="s">
        <v>244</v>
      </c>
      <c r="J14" s="7" t="s">
        <v>210</v>
      </c>
      <c r="K14" s="7" t="s">
        <v>277</v>
      </c>
      <c r="L14" s="2">
        <v>44516</v>
      </c>
      <c r="M14" s="3" t="s">
        <v>93</v>
      </c>
      <c r="N14" s="3" t="s">
        <v>179</v>
      </c>
      <c r="O14" s="3" t="s">
        <v>180</v>
      </c>
      <c r="P14" s="3" t="s">
        <v>180</v>
      </c>
      <c r="Q14" s="3" t="s">
        <v>109</v>
      </c>
      <c r="R14" s="3" t="s">
        <v>181</v>
      </c>
      <c r="S14" s="4" t="s">
        <v>182</v>
      </c>
      <c r="T14" s="5" t="s">
        <v>183</v>
      </c>
      <c r="U14" s="3">
        <v>17</v>
      </c>
      <c r="V14" s="3" t="s">
        <v>184</v>
      </c>
      <c r="W14" s="3">
        <v>18</v>
      </c>
      <c r="X14" s="5" t="s">
        <v>153</v>
      </c>
      <c r="Y14" s="3">
        <v>63173</v>
      </c>
      <c r="Z14" s="3">
        <v>3111718728</v>
      </c>
      <c r="AA14" s="10">
        <v>101</v>
      </c>
      <c r="AC14" s="7" t="s">
        <v>185</v>
      </c>
      <c r="AD14" s="2">
        <v>45016</v>
      </c>
      <c r="AE14" s="2">
        <v>45016</v>
      </c>
    </row>
    <row r="15" spans="1:32" s="7" customFormat="1" x14ac:dyDescent="0.25">
      <c r="A15" s="12">
        <v>2023</v>
      </c>
      <c r="B15" s="2">
        <v>44927</v>
      </c>
      <c r="C15" s="2">
        <v>45016</v>
      </c>
      <c r="D15" s="6" t="s">
        <v>273</v>
      </c>
      <c r="E15" s="7" t="s">
        <v>175</v>
      </c>
      <c r="F15" s="7" t="s">
        <v>176</v>
      </c>
      <c r="G15" s="7" t="s">
        <v>193</v>
      </c>
      <c r="H15" s="7" t="s">
        <v>245</v>
      </c>
      <c r="I15" s="7" t="s">
        <v>246</v>
      </c>
      <c r="J15" s="7" t="s">
        <v>205</v>
      </c>
      <c r="K15" s="7" t="s">
        <v>194</v>
      </c>
      <c r="L15" s="2">
        <v>44706</v>
      </c>
      <c r="M15" s="3" t="s">
        <v>93</v>
      </c>
      <c r="N15" s="3" t="s">
        <v>179</v>
      </c>
      <c r="O15" s="3" t="s">
        <v>180</v>
      </c>
      <c r="P15" s="3" t="s">
        <v>180</v>
      </c>
      <c r="Q15" s="3" t="s">
        <v>109</v>
      </c>
      <c r="R15" s="3" t="s">
        <v>181</v>
      </c>
      <c r="S15" s="4" t="s">
        <v>182</v>
      </c>
      <c r="T15" s="5" t="s">
        <v>183</v>
      </c>
      <c r="U15" s="3">
        <v>17</v>
      </c>
      <c r="V15" s="3" t="s">
        <v>184</v>
      </c>
      <c r="W15" s="3">
        <v>18</v>
      </c>
      <c r="X15" s="5" t="s">
        <v>153</v>
      </c>
      <c r="Y15" s="3">
        <v>63173</v>
      </c>
      <c r="Z15" s="3">
        <v>3111718728</v>
      </c>
      <c r="AA15" s="10">
        <v>101</v>
      </c>
      <c r="AC15" s="7" t="s">
        <v>185</v>
      </c>
      <c r="AD15" s="2">
        <v>45016</v>
      </c>
      <c r="AE15" s="2">
        <v>45016</v>
      </c>
    </row>
    <row r="16" spans="1:32" s="7" customFormat="1" x14ac:dyDescent="0.25">
      <c r="A16" s="12">
        <v>2023</v>
      </c>
      <c r="B16" s="2">
        <v>44927</v>
      </c>
      <c r="C16" s="2">
        <v>45016</v>
      </c>
      <c r="D16" s="6" t="s">
        <v>273</v>
      </c>
      <c r="E16" s="7" t="s">
        <v>175</v>
      </c>
      <c r="F16" s="7" t="s">
        <v>176</v>
      </c>
      <c r="G16" s="7" t="s">
        <v>247</v>
      </c>
      <c r="H16" s="7" t="s">
        <v>207</v>
      </c>
      <c r="I16" s="7" t="s">
        <v>208</v>
      </c>
      <c r="J16" s="7" t="s">
        <v>209</v>
      </c>
      <c r="K16" s="7" t="s">
        <v>185</v>
      </c>
      <c r="L16" s="2">
        <v>44522</v>
      </c>
      <c r="M16" s="3" t="s">
        <v>93</v>
      </c>
      <c r="N16" s="3" t="s">
        <v>179</v>
      </c>
      <c r="O16" s="3" t="s">
        <v>180</v>
      </c>
      <c r="P16" s="3" t="s">
        <v>180</v>
      </c>
      <c r="Q16" s="3" t="s">
        <v>109</v>
      </c>
      <c r="R16" s="3" t="s">
        <v>181</v>
      </c>
      <c r="S16" s="4" t="s">
        <v>182</v>
      </c>
      <c r="T16" s="5" t="s">
        <v>183</v>
      </c>
      <c r="U16" s="3">
        <v>17</v>
      </c>
      <c r="V16" s="3" t="s">
        <v>184</v>
      </c>
      <c r="W16" s="3">
        <v>18</v>
      </c>
      <c r="X16" s="5" t="s">
        <v>153</v>
      </c>
      <c r="Y16" s="3">
        <v>63173</v>
      </c>
      <c r="Z16" s="3">
        <v>3111718728</v>
      </c>
      <c r="AA16" s="10">
        <v>101</v>
      </c>
      <c r="AC16" s="7" t="s">
        <v>185</v>
      </c>
      <c r="AD16" s="2">
        <v>45016</v>
      </c>
      <c r="AE16" s="2">
        <v>45016</v>
      </c>
    </row>
    <row r="17" spans="1:32" s="7" customFormat="1" x14ac:dyDescent="0.25">
      <c r="A17" s="12">
        <v>2023</v>
      </c>
      <c r="B17" s="2">
        <v>44927</v>
      </c>
      <c r="C17" s="2">
        <v>45016</v>
      </c>
      <c r="D17" s="6"/>
      <c r="E17" s="7" t="s">
        <v>201</v>
      </c>
      <c r="F17" s="7" t="s">
        <v>176</v>
      </c>
      <c r="G17" s="7" t="s">
        <v>294</v>
      </c>
      <c r="H17" s="7" t="s">
        <v>295</v>
      </c>
      <c r="I17" s="7" t="s">
        <v>177</v>
      </c>
      <c r="J17" s="7" t="s">
        <v>296</v>
      </c>
      <c r="K17" s="7" t="s">
        <v>283</v>
      </c>
      <c r="L17" s="2">
        <v>44758</v>
      </c>
      <c r="M17" s="3" t="s">
        <v>93</v>
      </c>
      <c r="N17" s="3" t="s">
        <v>179</v>
      </c>
      <c r="O17" s="3" t="s">
        <v>180</v>
      </c>
      <c r="P17" s="3" t="s">
        <v>180</v>
      </c>
      <c r="Q17" s="3" t="s">
        <v>109</v>
      </c>
      <c r="R17" s="3" t="s">
        <v>181</v>
      </c>
      <c r="S17" s="4" t="s">
        <v>182</v>
      </c>
      <c r="T17" s="5" t="s">
        <v>183</v>
      </c>
      <c r="U17" s="3">
        <v>17</v>
      </c>
      <c r="V17" s="3" t="s">
        <v>184</v>
      </c>
      <c r="W17" s="3">
        <v>18</v>
      </c>
      <c r="X17" s="5" t="s">
        <v>153</v>
      </c>
      <c r="Y17" s="3">
        <v>63173</v>
      </c>
      <c r="Z17" s="3">
        <v>3111718728</v>
      </c>
      <c r="AA17" s="10">
        <v>101</v>
      </c>
      <c r="AC17" s="7" t="s">
        <v>185</v>
      </c>
      <c r="AD17" s="2">
        <v>45016</v>
      </c>
      <c r="AE17" s="2">
        <v>45016</v>
      </c>
      <c r="AF17" s="7" t="s">
        <v>239</v>
      </c>
    </row>
    <row r="18" spans="1:32" x14ac:dyDescent="0.25">
      <c r="A18" s="12">
        <v>2023</v>
      </c>
      <c r="B18" s="2">
        <v>44927</v>
      </c>
      <c r="C18" s="2">
        <v>45016</v>
      </c>
      <c r="D18" s="6" t="s">
        <v>273</v>
      </c>
      <c r="E18" t="s">
        <v>175</v>
      </c>
      <c r="F18" t="s">
        <v>176</v>
      </c>
      <c r="G18" t="s">
        <v>197</v>
      </c>
      <c r="H18" t="s">
        <v>198</v>
      </c>
      <c r="I18" t="s">
        <v>199</v>
      </c>
      <c r="J18" t="s">
        <v>200</v>
      </c>
      <c r="K18" t="s">
        <v>185</v>
      </c>
      <c r="L18" s="2">
        <v>41153</v>
      </c>
      <c r="M18" s="3" t="s">
        <v>93</v>
      </c>
      <c r="N18" s="3" t="s">
        <v>179</v>
      </c>
      <c r="O18" s="3" t="s">
        <v>180</v>
      </c>
      <c r="P18" s="3" t="s">
        <v>180</v>
      </c>
      <c r="Q18" s="3" t="s">
        <v>109</v>
      </c>
      <c r="R18" s="3" t="s">
        <v>181</v>
      </c>
      <c r="S18" s="4" t="s">
        <v>182</v>
      </c>
      <c r="T18" s="5" t="s">
        <v>183</v>
      </c>
      <c r="U18" s="3">
        <v>17</v>
      </c>
      <c r="V18" s="3" t="s">
        <v>184</v>
      </c>
      <c r="W18" s="3">
        <v>18</v>
      </c>
      <c r="X18" s="5" t="s">
        <v>153</v>
      </c>
      <c r="Y18" s="3">
        <v>63173</v>
      </c>
      <c r="Z18" s="3">
        <v>3111718728</v>
      </c>
      <c r="AA18" s="10">
        <v>101</v>
      </c>
      <c r="AC18" t="s">
        <v>185</v>
      </c>
      <c r="AD18" s="2">
        <v>45016</v>
      </c>
      <c r="AE18" s="2">
        <v>45016</v>
      </c>
    </row>
    <row r="19" spans="1:32" s="7" customFormat="1" x14ac:dyDescent="0.25">
      <c r="A19" s="12">
        <v>2023</v>
      </c>
      <c r="B19" s="2">
        <v>44927</v>
      </c>
      <c r="C19" s="2">
        <v>45016</v>
      </c>
      <c r="D19" s="6" t="s">
        <v>273</v>
      </c>
      <c r="E19" s="7" t="s">
        <v>175</v>
      </c>
      <c r="F19" s="7" t="s">
        <v>176</v>
      </c>
      <c r="G19" s="7" t="s">
        <v>202</v>
      </c>
      <c r="H19" s="7" t="s">
        <v>248</v>
      </c>
      <c r="I19" s="7" t="s">
        <v>249</v>
      </c>
      <c r="J19" s="7" t="s">
        <v>250</v>
      </c>
      <c r="K19" s="8" t="s">
        <v>283</v>
      </c>
      <c r="L19" s="2">
        <v>44494</v>
      </c>
      <c r="M19" s="3" t="s">
        <v>93</v>
      </c>
      <c r="N19" s="3" t="s">
        <v>179</v>
      </c>
      <c r="O19" s="3" t="s">
        <v>180</v>
      </c>
      <c r="P19" s="3" t="s">
        <v>180</v>
      </c>
      <c r="Q19" s="3" t="s">
        <v>109</v>
      </c>
      <c r="R19" s="3" t="s">
        <v>181</v>
      </c>
      <c r="S19" s="4" t="s">
        <v>182</v>
      </c>
      <c r="T19" s="5" t="s">
        <v>183</v>
      </c>
      <c r="U19" s="3">
        <v>17</v>
      </c>
      <c r="V19" s="3" t="s">
        <v>184</v>
      </c>
      <c r="W19" s="3">
        <v>18</v>
      </c>
      <c r="X19" s="5" t="s">
        <v>153</v>
      </c>
      <c r="Y19" s="3">
        <v>63173</v>
      </c>
      <c r="Z19" s="3">
        <v>3111718728</v>
      </c>
      <c r="AA19" s="10">
        <v>101</v>
      </c>
      <c r="AC19" s="7" t="s">
        <v>185</v>
      </c>
      <c r="AD19" s="2">
        <v>45016</v>
      </c>
      <c r="AE19" s="2">
        <v>45016</v>
      </c>
    </row>
    <row r="20" spans="1:32" s="7" customFormat="1" x14ac:dyDescent="0.25">
      <c r="A20" s="12">
        <v>2023</v>
      </c>
      <c r="B20" s="2">
        <v>44927</v>
      </c>
      <c r="C20" s="2">
        <v>45016</v>
      </c>
      <c r="D20" s="6" t="s">
        <v>273</v>
      </c>
      <c r="E20" s="7" t="s">
        <v>175</v>
      </c>
      <c r="F20" s="7" t="s">
        <v>176</v>
      </c>
      <c r="G20" s="7" t="s">
        <v>302</v>
      </c>
      <c r="H20" s="7" t="s">
        <v>251</v>
      </c>
      <c r="I20" s="7" t="s">
        <v>250</v>
      </c>
      <c r="J20" s="7" t="s">
        <v>252</v>
      </c>
      <c r="K20" s="8" t="s">
        <v>283</v>
      </c>
      <c r="L20" s="2">
        <v>44516</v>
      </c>
      <c r="M20" s="3" t="s">
        <v>93</v>
      </c>
      <c r="N20" s="3" t="s">
        <v>179</v>
      </c>
      <c r="O20" s="3" t="s">
        <v>180</v>
      </c>
      <c r="P20" s="3" t="s">
        <v>180</v>
      </c>
      <c r="Q20" s="3" t="s">
        <v>109</v>
      </c>
      <c r="R20" s="3" t="s">
        <v>181</v>
      </c>
      <c r="S20" s="4" t="s">
        <v>182</v>
      </c>
      <c r="T20" s="5" t="s">
        <v>183</v>
      </c>
      <c r="U20" s="3">
        <v>17</v>
      </c>
      <c r="V20" s="3" t="s">
        <v>184</v>
      </c>
      <c r="W20" s="3">
        <v>18</v>
      </c>
      <c r="X20" s="5" t="s">
        <v>153</v>
      </c>
      <c r="Y20" s="3">
        <v>63173</v>
      </c>
      <c r="Z20" s="3">
        <v>3111718728</v>
      </c>
      <c r="AA20" s="10">
        <v>101</v>
      </c>
      <c r="AC20" s="7" t="s">
        <v>185</v>
      </c>
      <c r="AD20" s="2">
        <v>45016</v>
      </c>
      <c r="AE20" s="2">
        <v>45016</v>
      </c>
    </row>
    <row r="21" spans="1:32" s="7" customFormat="1" x14ac:dyDescent="0.25">
      <c r="A21" s="12">
        <v>2023</v>
      </c>
      <c r="B21" s="2">
        <v>44927</v>
      </c>
      <c r="C21" s="2">
        <v>45016</v>
      </c>
      <c r="D21" s="6"/>
      <c r="E21" s="7" t="s">
        <v>175</v>
      </c>
      <c r="F21" s="7" t="s">
        <v>176</v>
      </c>
      <c r="G21" s="7" t="s">
        <v>297</v>
      </c>
      <c r="H21" s="7" t="s">
        <v>298</v>
      </c>
      <c r="I21" s="7" t="s">
        <v>299</v>
      </c>
      <c r="J21" s="7" t="s">
        <v>300</v>
      </c>
      <c r="K21" s="8" t="s">
        <v>301</v>
      </c>
      <c r="L21" s="2">
        <v>44743</v>
      </c>
      <c r="M21" s="3" t="s">
        <v>93</v>
      </c>
      <c r="N21" s="3" t="s">
        <v>179</v>
      </c>
      <c r="O21" s="3" t="s">
        <v>180</v>
      </c>
      <c r="P21" s="3" t="s">
        <v>180</v>
      </c>
      <c r="Q21" s="3" t="s">
        <v>109</v>
      </c>
      <c r="R21" s="3" t="s">
        <v>181</v>
      </c>
      <c r="S21" s="4" t="s">
        <v>182</v>
      </c>
      <c r="T21" s="5" t="s">
        <v>183</v>
      </c>
      <c r="U21" s="3">
        <v>17</v>
      </c>
      <c r="V21" s="3" t="s">
        <v>184</v>
      </c>
      <c r="W21" s="3">
        <v>18</v>
      </c>
      <c r="X21" s="5" t="s">
        <v>153</v>
      </c>
      <c r="Y21" s="3">
        <v>63173</v>
      </c>
      <c r="Z21" s="3">
        <v>3111718728</v>
      </c>
      <c r="AA21" s="10">
        <v>101</v>
      </c>
      <c r="AC21" s="7" t="s">
        <v>185</v>
      </c>
      <c r="AD21" s="2">
        <v>45016</v>
      </c>
      <c r="AE21" s="2">
        <v>45016</v>
      </c>
      <c r="AF21" s="7" t="s">
        <v>239</v>
      </c>
    </row>
    <row r="22" spans="1:32" s="7" customFormat="1" x14ac:dyDescent="0.25">
      <c r="A22" s="12">
        <v>2023</v>
      </c>
      <c r="B22" s="2">
        <v>44927</v>
      </c>
      <c r="C22" s="2">
        <v>45016</v>
      </c>
      <c r="D22" s="6" t="s">
        <v>273</v>
      </c>
      <c r="E22" s="7" t="s">
        <v>175</v>
      </c>
      <c r="F22" s="7" t="s">
        <v>176</v>
      </c>
      <c r="G22" s="7" t="s">
        <v>256</v>
      </c>
      <c r="H22" s="7" t="s">
        <v>253</v>
      </c>
      <c r="I22" s="7" t="s">
        <v>254</v>
      </c>
      <c r="J22" s="7" t="s">
        <v>255</v>
      </c>
      <c r="K22" s="8" t="s">
        <v>283</v>
      </c>
      <c r="L22" s="2">
        <v>44505</v>
      </c>
      <c r="M22" s="3" t="s">
        <v>93</v>
      </c>
      <c r="N22" s="3" t="s">
        <v>179</v>
      </c>
      <c r="O22" s="3" t="s">
        <v>180</v>
      </c>
      <c r="P22" s="3" t="s">
        <v>180</v>
      </c>
      <c r="Q22" s="3" t="s">
        <v>109</v>
      </c>
      <c r="R22" s="3" t="s">
        <v>181</v>
      </c>
      <c r="S22" s="4" t="s">
        <v>182</v>
      </c>
      <c r="T22" s="5" t="s">
        <v>183</v>
      </c>
      <c r="U22" s="3">
        <v>17</v>
      </c>
      <c r="V22" s="3" t="s">
        <v>184</v>
      </c>
      <c r="W22" s="3">
        <v>18</v>
      </c>
      <c r="X22" s="5" t="s">
        <v>153</v>
      </c>
      <c r="Y22" s="3">
        <v>63173</v>
      </c>
      <c r="Z22" s="3">
        <v>3111718728</v>
      </c>
      <c r="AA22" s="10">
        <v>101</v>
      </c>
      <c r="AC22" s="7" t="s">
        <v>185</v>
      </c>
      <c r="AD22" s="2">
        <v>45016</v>
      </c>
      <c r="AE22" s="2">
        <v>45016</v>
      </c>
    </row>
    <row r="23" spans="1:32" s="12" customFormat="1" x14ac:dyDescent="0.25">
      <c r="A23" s="12">
        <v>2023</v>
      </c>
      <c r="B23" s="2">
        <v>44927</v>
      </c>
      <c r="C23" s="2">
        <v>45016</v>
      </c>
      <c r="D23" s="6"/>
      <c r="E23" s="12" t="s">
        <v>175</v>
      </c>
      <c r="F23" s="12" t="s">
        <v>176</v>
      </c>
      <c r="G23" s="12" t="s">
        <v>256</v>
      </c>
      <c r="H23" s="12" t="s">
        <v>312</v>
      </c>
      <c r="I23" s="12" t="s">
        <v>225</v>
      </c>
      <c r="J23" s="12" t="s">
        <v>187</v>
      </c>
      <c r="K23" s="12" t="s">
        <v>283</v>
      </c>
      <c r="L23" s="2">
        <v>44634</v>
      </c>
      <c r="M23" s="3" t="s">
        <v>93</v>
      </c>
      <c r="N23" s="3" t="s">
        <v>179</v>
      </c>
      <c r="O23" s="3" t="s">
        <v>180</v>
      </c>
      <c r="P23" s="3" t="s">
        <v>180</v>
      </c>
      <c r="Q23" s="3" t="s">
        <v>109</v>
      </c>
      <c r="R23" s="3" t="s">
        <v>181</v>
      </c>
      <c r="S23" s="4" t="s">
        <v>182</v>
      </c>
      <c r="T23" s="5" t="s">
        <v>183</v>
      </c>
      <c r="U23" s="3">
        <v>17</v>
      </c>
      <c r="V23" s="3" t="s">
        <v>184</v>
      </c>
      <c r="W23" s="3">
        <v>18</v>
      </c>
      <c r="X23" s="5" t="s">
        <v>153</v>
      </c>
      <c r="Y23" s="3">
        <v>63173</v>
      </c>
      <c r="Z23" s="3">
        <v>3111718728</v>
      </c>
      <c r="AA23" s="3">
        <v>101</v>
      </c>
      <c r="AC23" s="12" t="s">
        <v>185</v>
      </c>
      <c r="AD23" s="2">
        <v>45016</v>
      </c>
      <c r="AE23" s="2">
        <v>45016</v>
      </c>
      <c r="AF23" s="12" t="s">
        <v>239</v>
      </c>
    </row>
    <row r="24" spans="1:32" s="7" customFormat="1" x14ac:dyDescent="0.25">
      <c r="A24" s="12">
        <v>2023</v>
      </c>
      <c r="B24" s="2">
        <v>44927</v>
      </c>
      <c r="C24" s="2">
        <v>45016</v>
      </c>
      <c r="D24" s="6" t="s">
        <v>273</v>
      </c>
      <c r="E24" s="7" t="s">
        <v>175</v>
      </c>
      <c r="F24" s="7" t="s">
        <v>176</v>
      </c>
      <c r="G24" s="7" t="s">
        <v>204</v>
      </c>
      <c r="H24" s="7" t="s">
        <v>257</v>
      </c>
      <c r="I24" s="7" t="s">
        <v>258</v>
      </c>
      <c r="J24" s="7" t="s">
        <v>206</v>
      </c>
      <c r="K24" s="8" t="s">
        <v>283</v>
      </c>
      <c r="L24" s="2">
        <v>44510</v>
      </c>
      <c r="M24" s="3" t="s">
        <v>93</v>
      </c>
      <c r="N24" s="3" t="s">
        <v>179</v>
      </c>
      <c r="O24" s="3" t="s">
        <v>180</v>
      </c>
      <c r="P24" s="3" t="s">
        <v>180</v>
      </c>
      <c r="Q24" s="3" t="s">
        <v>109</v>
      </c>
      <c r="R24" s="3" t="s">
        <v>181</v>
      </c>
      <c r="S24" s="4" t="s">
        <v>182</v>
      </c>
      <c r="T24" s="5" t="s">
        <v>183</v>
      </c>
      <c r="U24" s="3">
        <v>17</v>
      </c>
      <c r="V24" s="3" t="s">
        <v>184</v>
      </c>
      <c r="W24" s="3">
        <v>18</v>
      </c>
      <c r="X24" s="5" t="s">
        <v>153</v>
      </c>
      <c r="Y24" s="3">
        <v>63173</v>
      </c>
      <c r="Z24" s="3">
        <v>3111718728</v>
      </c>
      <c r="AA24" s="10">
        <v>101</v>
      </c>
      <c r="AC24" s="7" t="s">
        <v>185</v>
      </c>
      <c r="AD24" s="2">
        <v>45016</v>
      </c>
      <c r="AE24" s="2">
        <v>45016</v>
      </c>
    </row>
    <row r="25" spans="1:32" s="7" customFormat="1" x14ac:dyDescent="0.25">
      <c r="A25" s="12">
        <v>2023</v>
      </c>
      <c r="B25" s="2">
        <v>44927</v>
      </c>
      <c r="C25" s="2">
        <v>45016</v>
      </c>
      <c r="D25" s="6" t="s">
        <v>273</v>
      </c>
      <c r="E25" s="7" t="s">
        <v>175</v>
      </c>
      <c r="F25" s="7" t="s">
        <v>176</v>
      </c>
      <c r="G25" s="7" t="s">
        <v>259</v>
      </c>
      <c r="H25" s="7" t="s">
        <v>260</v>
      </c>
      <c r="I25" s="7" t="s">
        <v>261</v>
      </c>
      <c r="J25" s="7" t="s">
        <v>262</v>
      </c>
      <c r="K25" s="8" t="s">
        <v>283</v>
      </c>
      <c r="L25" s="2">
        <v>44516</v>
      </c>
      <c r="M25" s="3" t="s">
        <v>93</v>
      </c>
      <c r="N25" s="3" t="s">
        <v>179</v>
      </c>
      <c r="O25" s="3" t="s">
        <v>180</v>
      </c>
      <c r="P25" s="3" t="s">
        <v>180</v>
      </c>
      <c r="Q25" s="3" t="s">
        <v>109</v>
      </c>
      <c r="R25" s="3" t="s">
        <v>181</v>
      </c>
      <c r="S25" s="4" t="s">
        <v>182</v>
      </c>
      <c r="T25" s="5" t="s">
        <v>183</v>
      </c>
      <c r="U25" s="3">
        <v>17</v>
      </c>
      <c r="V25" s="3" t="s">
        <v>184</v>
      </c>
      <c r="W25" s="3">
        <v>18</v>
      </c>
      <c r="X25" s="5" t="s">
        <v>153</v>
      </c>
      <c r="Y25" s="3">
        <v>63173</v>
      </c>
      <c r="Z25" s="3">
        <v>3111718728</v>
      </c>
      <c r="AA25" s="10">
        <v>101</v>
      </c>
      <c r="AC25" s="7" t="s">
        <v>185</v>
      </c>
      <c r="AD25" s="2">
        <v>45016</v>
      </c>
      <c r="AE25" s="2">
        <v>45016</v>
      </c>
    </row>
    <row r="26" spans="1:32" s="7" customFormat="1" x14ac:dyDescent="0.25">
      <c r="A26" s="12">
        <v>2023</v>
      </c>
      <c r="B26" s="2">
        <v>44927</v>
      </c>
      <c r="C26" s="2">
        <v>45016</v>
      </c>
      <c r="D26" s="6" t="s">
        <v>274</v>
      </c>
      <c r="E26" s="7" t="s">
        <v>175</v>
      </c>
      <c r="F26" s="7" t="s">
        <v>176</v>
      </c>
      <c r="G26" s="7" t="s">
        <v>256</v>
      </c>
      <c r="H26" s="7" t="s">
        <v>313</v>
      </c>
      <c r="I26" s="7" t="s">
        <v>314</v>
      </c>
      <c r="J26" s="7" t="s">
        <v>315</v>
      </c>
      <c r="K26" s="8" t="s">
        <v>185</v>
      </c>
      <c r="L26" s="2">
        <v>44942</v>
      </c>
      <c r="M26" s="3" t="s">
        <v>93</v>
      </c>
      <c r="N26" s="3" t="s">
        <v>179</v>
      </c>
      <c r="O26" s="3" t="s">
        <v>180</v>
      </c>
      <c r="P26" s="3" t="s">
        <v>180</v>
      </c>
      <c r="Q26" s="3" t="s">
        <v>109</v>
      </c>
      <c r="R26" s="3" t="s">
        <v>181</v>
      </c>
      <c r="S26" s="4" t="s">
        <v>182</v>
      </c>
      <c r="T26" s="5" t="s">
        <v>183</v>
      </c>
      <c r="U26" s="3">
        <v>17</v>
      </c>
      <c r="V26" s="3" t="s">
        <v>184</v>
      </c>
      <c r="W26" s="3">
        <v>18</v>
      </c>
      <c r="X26" s="5" t="s">
        <v>153</v>
      </c>
      <c r="Y26" s="3">
        <v>63173</v>
      </c>
      <c r="Z26" s="3">
        <v>3111718728</v>
      </c>
      <c r="AA26" s="10">
        <v>101</v>
      </c>
      <c r="AC26" s="7" t="s">
        <v>185</v>
      </c>
      <c r="AD26" s="2">
        <v>45016</v>
      </c>
      <c r="AE26" s="2">
        <v>45016</v>
      </c>
      <c r="AF26" s="12" t="s">
        <v>239</v>
      </c>
    </row>
    <row r="27" spans="1:32" s="11" customFormat="1" x14ac:dyDescent="0.25">
      <c r="A27" s="12">
        <v>2023</v>
      </c>
      <c r="B27" s="2">
        <v>44927</v>
      </c>
      <c r="C27" s="2">
        <v>45016</v>
      </c>
      <c r="D27" s="6"/>
      <c r="E27" s="11" t="s">
        <v>175</v>
      </c>
      <c r="F27" s="11" t="s">
        <v>176</v>
      </c>
      <c r="G27" s="11" t="s">
        <v>256</v>
      </c>
      <c r="H27" s="11" t="s">
        <v>309</v>
      </c>
      <c r="I27" s="11" t="s">
        <v>310</v>
      </c>
      <c r="J27" s="11" t="s">
        <v>311</v>
      </c>
      <c r="K27" s="11" t="s">
        <v>283</v>
      </c>
      <c r="L27" s="2">
        <v>44890</v>
      </c>
      <c r="M27" s="3" t="s">
        <v>93</v>
      </c>
      <c r="N27" s="3" t="s">
        <v>179</v>
      </c>
      <c r="O27" s="3" t="s">
        <v>180</v>
      </c>
      <c r="P27" s="3" t="s">
        <v>180</v>
      </c>
      <c r="Q27" s="3" t="s">
        <v>109</v>
      </c>
      <c r="R27" s="3" t="s">
        <v>181</v>
      </c>
      <c r="S27" s="4" t="s">
        <v>182</v>
      </c>
      <c r="T27" s="5" t="s">
        <v>183</v>
      </c>
      <c r="U27" s="3">
        <v>17</v>
      </c>
      <c r="V27" s="3" t="s">
        <v>184</v>
      </c>
      <c r="W27" s="3">
        <v>18</v>
      </c>
      <c r="X27" s="5" t="s">
        <v>153</v>
      </c>
      <c r="Y27" s="3">
        <v>63173</v>
      </c>
      <c r="Z27" s="3">
        <v>3111718728</v>
      </c>
      <c r="AA27" s="3">
        <v>101</v>
      </c>
      <c r="AC27" s="11" t="s">
        <v>185</v>
      </c>
      <c r="AD27" s="2">
        <v>45016</v>
      </c>
      <c r="AE27" s="2">
        <v>45016</v>
      </c>
      <c r="AF27" s="11" t="s">
        <v>239</v>
      </c>
    </row>
    <row r="28" spans="1:32" s="7" customFormat="1" x14ac:dyDescent="0.25">
      <c r="A28" s="12">
        <v>2023</v>
      </c>
      <c r="B28" s="2">
        <v>44927</v>
      </c>
      <c r="C28" s="2">
        <v>45016</v>
      </c>
      <c r="D28" s="6"/>
      <c r="E28" s="7" t="s">
        <v>175</v>
      </c>
      <c r="F28" s="7" t="s">
        <v>176</v>
      </c>
      <c r="G28" s="7" t="s">
        <v>256</v>
      </c>
      <c r="H28" s="7" t="s">
        <v>303</v>
      </c>
      <c r="I28" s="7" t="s">
        <v>304</v>
      </c>
      <c r="J28" s="7" t="s">
        <v>177</v>
      </c>
      <c r="K28" s="8" t="s">
        <v>283</v>
      </c>
      <c r="L28" s="2">
        <v>44743</v>
      </c>
      <c r="M28" s="3" t="s">
        <v>93</v>
      </c>
      <c r="N28" s="3" t="s">
        <v>179</v>
      </c>
      <c r="O28" s="3" t="s">
        <v>180</v>
      </c>
      <c r="P28" s="3" t="s">
        <v>180</v>
      </c>
      <c r="Q28" s="3" t="s">
        <v>109</v>
      </c>
      <c r="R28" s="3" t="s">
        <v>181</v>
      </c>
      <c r="S28" s="4" t="s">
        <v>182</v>
      </c>
      <c r="T28" s="5" t="s">
        <v>183</v>
      </c>
      <c r="U28" s="3">
        <v>17</v>
      </c>
      <c r="V28" s="3" t="s">
        <v>184</v>
      </c>
      <c r="W28" s="3">
        <v>18</v>
      </c>
      <c r="X28" s="5" t="s">
        <v>153</v>
      </c>
      <c r="Y28" s="3">
        <v>63173</v>
      </c>
      <c r="Z28" s="3">
        <v>3111718728</v>
      </c>
      <c r="AA28" s="10">
        <v>101</v>
      </c>
      <c r="AC28" s="7" t="s">
        <v>185</v>
      </c>
      <c r="AD28" s="2">
        <v>45016</v>
      </c>
      <c r="AE28" s="2">
        <v>45016</v>
      </c>
      <c r="AF28" s="7" t="s">
        <v>239</v>
      </c>
    </row>
    <row r="29" spans="1:32" s="7" customFormat="1" x14ac:dyDescent="0.25">
      <c r="A29" s="12">
        <v>2023</v>
      </c>
      <c r="B29" s="2">
        <v>44927</v>
      </c>
      <c r="C29" s="2">
        <v>45016</v>
      </c>
      <c r="D29" s="6" t="s">
        <v>273</v>
      </c>
      <c r="E29" s="7" t="s">
        <v>175</v>
      </c>
      <c r="F29" s="7" t="s">
        <v>176</v>
      </c>
      <c r="G29" s="7" t="s">
        <v>256</v>
      </c>
      <c r="H29" s="7" t="s">
        <v>264</v>
      </c>
      <c r="I29" s="7" t="s">
        <v>265</v>
      </c>
      <c r="J29" s="7" t="s">
        <v>225</v>
      </c>
      <c r="K29" s="8" t="s">
        <v>283</v>
      </c>
      <c r="L29" s="2">
        <v>44516</v>
      </c>
      <c r="M29" s="3" t="s">
        <v>93</v>
      </c>
      <c r="N29" s="3" t="s">
        <v>179</v>
      </c>
      <c r="O29" s="3" t="s">
        <v>180</v>
      </c>
      <c r="P29" s="3" t="s">
        <v>180</v>
      </c>
      <c r="Q29" s="3" t="s">
        <v>109</v>
      </c>
      <c r="R29" s="3" t="s">
        <v>181</v>
      </c>
      <c r="S29" s="4" t="s">
        <v>182</v>
      </c>
      <c r="T29" s="5" t="s">
        <v>183</v>
      </c>
      <c r="U29" s="3">
        <v>17</v>
      </c>
      <c r="V29" s="3" t="s">
        <v>184</v>
      </c>
      <c r="W29" s="3">
        <v>18</v>
      </c>
      <c r="X29" s="5" t="s">
        <v>153</v>
      </c>
      <c r="Y29" s="3">
        <v>63173</v>
      </c>
      <c r="Z29" s="3">
        <v>3111718728</v>
      </c>
      <c r="AA29" s="10">
        <v>101</v>
      </c>
      <c r="AC29" s="7" t="s">
        <v>185</v>
      </c>
      <c r="AD29" s="2">
        <v>45016</v>
      </c>
      <c r="AE29" s="2">
        <v>45016</v>
      </c>
    </row>
    <row r="30" spans="1:32" s="7" customFormat="1" x14ac:dyDescent="0.25">
      <c r="A30" s="12">
        <v>2023</v>
      </c>
      <c r="B30" s="2">
        <v>44927</v>
      </c>
      <c r="C30" s="2">
        <v>45016</v>
      </c>
      <c r="D30" s="6" t="s">
        <v>273</v>
      </c>
      <c r="E30" s="7" t="s">
        <v>196</v>
      </c>
      <c r="F30" s="7" t="s">
        <v>176</v>
      </c>
      <c r="G30" s="7" t="s">
        <v>263</v>
      </c>
      <c r="H30" s="7" t="s">
        <v>266</v>
      </c>
      <c r="I30" s="7" t="s">
        <v>267</v>
      </c>
      <c r="J30" s="7" t="s">
        <v>225</v>
      </c>
      <c r="K30" s="8" t="s">
        <v>283</v>
      </c>
      <c r="L30" s="2">
        <v>44522</v>
      </c>
      <c r="M30" s="3" t="s">
        <v>93</v>
      </c>
      <c r="N30" s="3" t="s">
        <v>179</v>
      </c>
      <c r="O30" s="3" t="s">
        <v>180</v>
      </c>
      <c r="P30" s="3" t="s">
        <v>180</v>
      </c>
      <c r="Q30" s="3" t="s">
        <v>109</v>
      </c>
      <c r="R30" s="3" t="s">
        <v>181</v>
      </c>
      <c r="S30" s="4" t="s">
        <v>182</v>
      </c>
      <c r="T30" s="5" t="s">
        <v>183</v>
      </c>
      <c r="U30" s="3">
        <v>17</v>
      </c>
      <c r="V30" s="3" t="s">
        <v>184</v>
      </c>
      <c r="W30" s="3">
        <v>18</v>
      </c>
      <c r="X30" s="5" t="s">
        <v>153</v>
      </c>
      <c r="Y30" s="3">
        <v>63173</v>
      </c>
      <c r="Z30" s="3">
        <v>3111718728</v>
      </c>
      <c r="AA30" s="10">
        <v>101</v>
      </c>
      <c r="AC30" s="7" t="s">
        <v>185</v>
      </c>
      <c r="AD30" s="2">
        <v>45016</v>
      </c>
      <c r="AE30" s="2">
        <v>45016</v>
      </c>
    </row>
    <row r="31" spans="1:32" s="7" customFormat="1" x14ac:dyDescent="0.25">
      <c r="A31" s="12">
        <v>2023</v>
      </c>
      <c r="B31" s="2">
        <v>44927</v>
      </c>
      <c r="C31" s="2">
        <v>45016</v>
      </c>
      <c r="D31" s="6" t="s">
        <v>273</v>
      </c>
      <c r="E31" s="7" t="s">
        <v>201</v>
      </c>
      <c r="F31" s="7" t="s">
        <v>176</v>
      </c>
      <c r="G31" s="7" t="s">
        <v>268</v>
      </c>
      <c r="H31" s="7" t="s">
        <v>269</v>
      </c>
      <c r="I31" s="7" t="s">
        <v>270</v>
      </c>
      <c r="J31" s="7" t="s">
        <v>211</v>
      </c>
      <c r="K31" s="8" t="s">
        <v>283</v>
      </c>
      <c r="L31" s="2">
        <v>44516</v>
      </c>
      <c r="M31" s="3" t="s">
        <v>93</v>
      </c>
      <c r="N31" s="3" t="s">
        <v>179</v>
      </c>
      <c r="O31" s="3" t="s">
        <v>180</v>
      </c>
      <c r="P31" s="3" t="s">
        <v>180</v>
      </c>
      <c r="Q31" s="3" t="s">
        <v>109</v>
      </c>
      <c r="R31" s="3" t="s">
        <v>181</v>
      </c>
      <c r="S31" s="4" t="s">
        <v>182</v>
      </c>
      <c r="T31" s="5" t="s">
        <v>183</v>
      </c>
      <c r="U31" s="3">
        <v>17</v>
      </c>
      <c r="V31" s="3" t="s">
        <v>184</v>
      </c>
      <c r="W31" s="3">
        <v>18</v>
      </c>
      <c r="X31" s="5" t="s">
        <v>153</v>
      </c>
      <c r="Y31" s="3">
        <v>63173</v>
      </c>
      <c r="Z31" s="3">
        <v>3111718728</v>
      </c>
      <c r="AA31" s="10">
        <v>101</v>
      </c>
      <c r="AC31" s="7" t="s">
        <v>185</v>
      </c>
      <c r="AD31" s="2">
        <v>45016</v>
      </c>
      <c r="AE31" s="2">
        <v>45016</v>
      </c>
    </row>
    <row r="32" spans="1:32" x14ac:dyDescent="0.25">
      <c r="A32" s="12">
        <v>2023</v>
      </c>
      <c r="B32" s="2">
        <v>44927</v>
      </c>
      <c r="C32" s="2">
        <v>45016</v>
      </c>
      <c r="D32" s="6"/>
      <c r="E32" t="s">
        <v>175</v>
      </c>
      <c r="F32" t="s">
        <v>176</v>
      </c>
      <c r="G32" t="s">
        <v>212</v>
      </c>
      <c r="H32" t="s">
        <v>213</v>
      </c>
      <c r="I32" t="s">
        <v>214</v>
      </c>
      <c r="J32" t="s">
        <v>215</v>
      </c>
      <c r="K32" t="s">
        <v>185</v>
      </c>
      <c r="L32" s="2">
        <v>41884</v>
      </c>
      <c r="M32" s="3" t="s">
        <v>93</v>
      </c>
      <c r="N32" s="3" t="s">
        <v>179</v>
      </c>
      <c r="O32" s="3" t="s">
        <v>180</v>
      </c>
      <c r="P32" s="3" t="s">
        <v>180</v>
      </c>
      <c r="Q32" s="3" t="s">
        <v>109</v>
      </c>
      <c r="R32" s="3" t="s">
        <v>181</v>
      </c>
      <c r="S32" s="4" t="s">
        <v>182</v>
      </c>
      <c r="T32" s="5" t="s">
        <v>183</v>
      </c>
      <c r="U32" s="3">
        <v>17</v>
      </c>
      <c r="V32" s="3" t="s">
        <v>184</v>
      </c>
      <c r="W32" s="3">
        <v>18</v>
      </c>
      <c r="X32" s="5" t="s">
        <v>153</v>
      </c>
      <c r="Y32" s="3">
        <v>63173</v>
      </c>
      <c r="Z32" s="3">
        <v>3111718728</v>
      </c>
      <c r="AA32" s="10">
        <v>101</v>
      </c>
      <c r="AC32" t="s">
        <v>185</v>
      </c>
      <c r="AD32" s="2">
        <v>45016</v>
      </c>
      <c r="AE32" s="2">
        <v>45016</v>
      </c>
      <c r="AF32" t="s">
        <v>275</v>
      </c>
    </row>
    <row r="33" spans="1:32" x14ac:dyDescent="0.25">
      <c r="A33" s="12">
        <v>2023</v>
      </c>
      <c r="B33" s="2">
        <v>44927</v>
      </c>
      <c r="C33" s="2">
        <v>45016</v>
      </c>
      <c r="D33" s="6" t="s">
        <v>273</v>
      </c>
      <c r="E33" t="s">
        <v>175</v>
      </c>
      <c r="F33" t="s">
        <v>176</v>
      </c>
      <c r="G33" t="s">
        <v>212</v>
      </c>
      <c r="H33" t="s">
        <v>216</v>
      </c>
      <c r="I33" t="s">
        <v>217</v>
      </c>
      <c r="J33" t="s">
        <v>195</v>
      </c>
      <c r="K33" t="s">
        <v>185</v>
      </c>
      <c r="L33" s="2">
        <v>40649</v>
      </c>
      <c r="M33" s="3" t="s">
        <v>93</v>
      </c>
      <c r="N33" s="3" t="s">
        <v>179</v>
      </c>
      <c r="O33" s="3" t="s">
        <v>180</v>
      </c>
      <c r="P33" s="3" t="s">
        <v>180</v>
      </c>
      <c r="Q33" s="3" t="s">
        <v>109</v>
      </c>
      <c r="R33" s="3" t="s">
        <v>181</v>
      </c>
      <c r="S33" s="4" t="s">
        <v>182</v>
      </c>
      <c r="T33" s="5" t="s">
        <v>183</v>
      </c>
      <c r="U33" s="3">
        <v>17</v>
      </c>
      <c r="V33" s="3" t="s">
        <v>184</v>
      </c>
      <c r="W33" s="3">
        <v>18</v>
      </c>
      <c r="X33" s="5" t="s">
        <v>153</v>
      </c>
      <c r="Y33" s="3">
        <v>63173</v>
      </c>
      <c r="Z33" s="3">
        <v>3111718728</v>
      </c>
      <c r="AA33" s="10">
        <v>101</v>
      </c>
      <c r="AC33" t="s">
        <v>185</v>
      </c>
      <c r="AD33" s="2">
        <v>45016</v>
      </c>
      <c r="AE33" s="2">
        <v>45016</v>
      </c>
    </row>
    <row r="34" spans="1:32" x14ac:dyDescent="0.25">
      <c r="A34" s="12">
        <v>2023</v>
      </c>
      <c r="B34" s="2">
        <v>44927</v>
      </c>
      <c r="C34" s="2">
        <v>45016</v>
      </c>
      <c r="D34" s="6" t="s">
        <v>273</v>
      </c>
      <c r="E34" t="s">
        <v>175</v>
      </c>
      <c r="F34" t="s">
        <v>176</v>
      </c>
      <c r="G34" t="s">
        <v>212</v>
      </c>
      <c r="H34" t="s">
        <v>218</v>
      </c>
      <c r="I34" t="s">
        <v>177</v>
      </c>
      <c r="J34" t="s">
        <v>211</v>
      </c>
      <c r="K34" t="s">
        <v>277</v>
      </c>
      <c r="L34" s="2">
        <v>39173</v>
      </c>
      <c r="M34" s="3" t="s">
        <v>93</v>
      </c>
      <c r="N34" s="3" t="s">
        <v>179</v>
      </c>
      <c r="O34" s="3" t="s">
        <v>180</v>
      </c>
      <c r="P34" s="3" t="s">
        <v>180</v>
      </c>
      <c r="Q34" s="3" t="s">
        <v>109</v>
      </c>
      <c r="R34" s="3" t="s">
        <v>181</v>
      </c>
      <c r="S34" s="4" t="s">
        <v>182</v>
      </c>
      <c r="T34" s="5" t="s">
        <v>183</v>
      </c>
      <c r="U34" s="3">
        <v>17</v>
      </c>
      <c r="V34" s="3" t="s">
        <v>184</v>
      </c>
      <c r="W34" s="3">
        <v>18</v>
      </c>
      <c r="X34" s="5" t="s">
        <v>153</v>
      </c>
      <c r="Y34" s="3">
        <v>63173</v>
      </c>
      <c r="Z34" s="3">
        <v>3111718728</v>
      </c>
      <c r="AA34" s="10">
        <v>101</v>
      </c>
      <c r="AC34" t="s">
        <v>185</v>
      </c>
      <c r="AD34" s="2">
        <v>45016</v>
      </c>
      <c r="AE34" s="2">
        <v>45016</v>
      </c>
    </row>
    <row r="35" spans="1:32" x14ac:dyDescent="0.25">
      <c r="A35" s="12">
        <v>2023</v>
      </c>
      <c r="B35" s="2">
        <v>44927</v>
      </c>
      <c r="C35" s="2">
        <v>45016</v>
      </c>
      <c r="D35" s="6" t="s">
        <v>273</v>
      </c>
      <c r="E35" t="s">
        <v>175</v>
      </c>
      <c r="F35" t="s">
        <v>176</v>
      </c>
      <c r="G35" t="s">
        <v>212</v>
      </c>
      <c r="H35" t="s">
        <v>220</v>
      </c>
      <c r="I35" t="s">
        <v>221</v>
      </c>
      <c r="J35" t="s">
        <v>222</v>
      </c>
      <c r="K35" t="s">
        <v>185</v>
      </c>
      <c r="L35" s="2">
        <v>38481</v>
      </c>
      <c r="M35" s="3" t="s">
        <v>93</v>
      </c>
      <c r="N35" s="3" t="s">
        <v>179</v>
      </c>
      <c r="O35" s="3" t="s">
        <v>180</v>
      </c>
      <c r="P35" s="3" t="s">
        <v>180</v>
      </c>
      <c r="Q35" s="3" t="s">
        <v>109</v>
      </c>
      <c r="R35" s="3" t="s">
        <v>181</v>
      </c>
      <c r="S35" s="4" t="s">
        <v>182</v>
      </c>
      <c r="T35" s="5" t="s">
        <v>183</v>
      </c>
      <c r="U35" s="3">
        <v>17</v>
      </c>
      <c r="V35" s="3" t="s">
        <v>184</v>
      </c>
      <c r="W35" s="3">
        <v>18</v>
      </c>
      <c r="X35" s="5" t="s">
        <v>153</v>
      </c>
      <c r="Y35" s="3">
        <v>63173</v>
      </c>
      <c r="Z35" s="3">
        <v>3111718728</v>
      </c>
      <c r="AA35" s="10">
        <v>101</v>
      </c>
      <c r="AC35" t="s">
        <v>185</v>
      </c>
      <c r="AD35" s="2">
        <v>45016</v>
      </c>
      <c r="AE35" s="2">
        <v>45016</v>
      </c>
    </row>
    <row r="36" spans="1:32" x14ac:dyDescent="0.25">
      <c r="A36" s="12">
        <v>2023</v>
      </c>
      <c r="B36" s="2">
        <v>44927</v>
      </c>
      <c r="C36" s="2">
        <v>45016</v>
      </c>
      <c r="D36" s="6" t="s">
        <v>273</v>
      </c>
      <c r="E36" t="s">
        <v>175</v>
      </c>
      <c r="F36" t="s">
        <v>176</v>
      </c>
      <c r="G36" t="s">
        <v>212</v>
      </c>
      <c r="H36" t="s">
        <v>223</v>
      </c>
      <c r="I36" t="s">
        <v>224</v>
      </c>
      <c r="J36" t="s">
        <v>215</v>
      </c>
      <c r="K36" t="s">
        <v>277</v>
      </c>
      <c r="L36" s="2">
        <v>40740</v>
      </c>
      <c r="M36" s="3" t="s">
        <v>93</v>
      </c>
      <c r="N36" s="3" t="s">
        <v>179</v>
      </c>
      <c r="O36" s="3" t="s">
        <v>180</v>
      </c>
      <c r="P36" s="3" t="s">
        <v>180</v>
      </c>
      <c r="Q36" s="3" t="s">
        <v>109</v>
      </c>
      <c r="R36" s="3" t="s">
        <v>181</v>
      </c>
      <c r="S36" s="4" t="s">
        <v>182</v>
      </c>
      <c r="T36" s="5" t="s">
        <v>183</v>
      </c>
      <c r="U36" s="3">
        <v>17</v>
      </c>
      <c r="V36" s="3" t="s">
        <v>184</v>
      </c>
      <c r="W36" s="3">
        <v>18</v>
      </c>
      <c r="X36" s="5" t="s">
        <v>153</v>
      </c>
      <c r="Y36" s="3">
        <v>63173</v>
      </c>
      <c r="Z36" s="3">
        <v>3111718728</v>
      </c>
      <c r="AA36" s="10">
        <v>101</v>
      </c>
      <c r="AC36" t="s">
        <v>185</v>
      </c>
      <c r="AD36" s="2">
        <v>45016</v>
      </c>
      <c r="AE36" s="2">
        <v>45016</v>
      </c>
    </row>
    <row r="37" spans="1:32" s="8" customFormat="1" x14ac:dyDescent="0.25">
      <c r="A37" s="12">
        <v>2023</v>
      </c>
      <c r="B37" s="2">
        <v>44927</v>
      </c>
      <c r="C37" s="2">
        <v>45016</v>
      </c>
      <c r="D37" s="6"/>
      <c r="E37" s="8" t="s">
        <v>175</v>
      </c>
      <c r="F37" s="8" t="s">
        <v>176</v>
      </c>
      <c r="G37" s="8" t="s">
        <v>276</v>
      </c>
      <c r="H37" s="8" t="s">
        <v>305</v>
      </c>
      <c r="I37" s="8" t="s">
        <v>306</v>
      </c>
      <c r="J37" s="8" t="s">
        <v>307</v>
      </c>
      <c r="K37" s="8" t="s">
        <v>178</v>
      </c>
      <c r="L37" s="2">
        <v>44743</v>
      </c>
      <c r="M37" s="3" t="s">
        <v>93</v>
      </c>
      <c r="N37" s="3" t="s">
        <v>179</v>
      </c>
      <c r="O37" s="3" t="s">
        <v>180</v>
      </c>
      <c r="P37" s="3" t="s">
        <v>180</v>
      </c>
      <c r="Q37" s="3" t="s">
        <v>109</v>
      </c>
      <c r="R37" s="3" t="s">
        <v>181</v>
      </c>
      <c r="S37" s="4" t="s">
        <v>182</v>
      </c>
      <c r="T37" s="5" t="s">
        <v>183</v>
      </c>
      <c r="U37" s="3">
        <v>17</v>
      </c>
      <c r="V37" s="3" t="s">
        <v>184</v>
      </c>
      <c r="W37" s="3">
        <v>18</v>
      </c>
      <c r="X37" s="5" t="s">
        <v>153</v>
      </c>
      <c r="Y37" s="3">
        <v>63173</v>
      </c>
      <c r="Z37" s="3">
        <v>3111718728</v>
      </c>
      <c r="AA37" s="10">
        <v>101</v>
      </c>
      <c r="AC37" s="8" t="s">
        <v>185</v>
      </c>
      <c r="AD37" s="2">
        <v>45016</v>
      </c>
      <c r="AE37" s="2">
        <v>45016</v>
      </c>
      <c r="AF37" s="8" t="s">
        <v>239</v>
      </c>
    </row>
    <row r="38" spans="1:32" s="8" customFormat="1" x14ac:dyDescent="0.25">
      <c r="A38" s="12">
        <v>2023</v>
      </c>
      <c r="B38" s="2">
        <v>44927</v>
      </c>
      <c r="C38" s="2">
        <v>45016</v>
      </c>
      <c r="D38" s="6" t="s">
        <v>273</v>
      </c>
      <c r="E38" s="8" t="s">
        <v>175</v>
      </c>
      <c r="F38" s="8" t="s">
        <v>176</v>
      </c>
      <c r="G38" s="8" t="s">
        <v>278</v>
      </c>
      <c r="H38" s="8" t="s">
        <v>279</v>
      </c>
      <c r="I38" s="8" t="s">
        <v>177</v>
      </c>
      <c r="J38" s="8" t="s">
        <v>280</v>
      </c>
      <c r="K38" s="8" t="s">
        <v>277</v>
      </c>
      <c r="L38" s="2">
        <v>44608</v>
      </c>
      <c r="M38" s="3" t="s">
        <v>93</v>
      </c>
      <c r="N38" s="3" t="s">
        <v>179</v>
      </c>
      <c r="O38" s="3" t="s">
        <v>180</v>
      </c>
      <c r="P38" s="3" t="s">
        <v>180</v>
      </c>
      <c r="Q38" s="3" t="s">
        <v>109</v>
      </c>
      <c r="R38" s="3" t="s">
        <v>181</v>
      </c>
      <c r="S38" s="4" t="s">
        <v>182</v>
      </c>
      <c r="T38" s="5" t="s">
        <v>183</v>
      </c>
      <c r="U38" s="3">
        <v>17</v>
      </c>
      <c r="V38" s="3" t="s">
        <v>184</v>
      </c>
      <c r="W38" s="3">
        <v>18</v>
      </c>
      <c r="X38" s="5" t="s">
        <v>153</v>
      </c>
      <c r="Y38" s="3">
        <v>63173</v>
      </c>
      <c r="Z38" s="3">
        <v>3111718728</v>
      </c>
      <c r="AA38" s="10">
        <v>101</v>
      </c>
      <c r="AC38" s="8" t="s">
        <v>185</v>
      </c>
      <c r="AD38" s="2">
        <v>45016</v>
      </c>
      <c r="AE38" s="2">
        <v>45016</v>
      </c>
    </row>
    <row r="39" spans="1:32" s="8" customFormat="1" x14ac:dyDescent="0.25">
      <c r="A39" s="12">
        <v>2023</v>
      </c>
      <c r="B39" s="2">
        <v>44927</v>
      </c>
      <c r="C39" s="2">
        <v>45016</v>
      </c>
      <c r="D39" s="6" t="s">
        <v>273</v>
      </c>
      <c r="E39" s="8" t="s">
        <v>175</v>
      </c>
      <c r="F39" s="8" t="s">
        <v>176</v>
      </c>
      <c r="G39" s="8" t="s">
        <v>263</v>
      </c>
      <c r="H39" s="8" t="s">
        <v>281</v>
      </c>
      <c r="I39" s="8" t="s">
        <v>177</v>
      </c>
      <c r="J39" s="8" t="s">
        <v>282</v>
      </c>
      <c r="K39" s="8" t="s">
        <v>185</v>
      </c>
      <c r="L39" s="2">
        <v>44621</v>
      </c>
      <c r="M39" s="3" t="s">
        <v>93</v>
      </c>
      <c r="N39" s="3" t="s">
        <v>179</v>
      </c>
      <c r="O39" s="3" t="s">
        <v>180</v>
      </c>
      <c r="P39" s="3" t="s">
        <v>180</v>
      </c>
      <c r="Q39" s="3" t="s">
        <v>109</v>
      </c>
      <c r="R39" s="3" t="s">
        <v>181</v>
      </c>
      <c r="S39" s="4" t="s">
        <v>182</v>
      </c>
      <c r="T39" s="5" t="s">
        <v>183</v>
      </c>
      <c r="U39" s="3">
        <v>17</v>
      </c>
      <c r="V39" s="3" t="s">
        <v>184</v>
      </c>
      <c r="W39" s="3">
        <v>18</v>
      </c>
      <c r="X39" s="5" t="s">
        <v>153</v>
      </c>
      <c r="Y39" s="3">
        <v>63173</v>
      </c>
      <c r="Z39" s="3">
        <v>3111718728</v>
      </c>
      <c r="AA39" s="10">
        <v>101</v>
      </c>
      <c r="AC39" s="8" t="s">
        <v>185</v>
      </c>
      <c r="AD39" s="2">
        <v>45016</v>
      </c>
      <c r="AE39" s="2">
        <v>45016</v>
      </c>
    </row>
    <row r="40" spans="1:32" s="9" customFormat="1" x14ac:dyDescent="0.25">
      <c r="A40" s="12">
        <v>2023</v>
      </c>
      <c r="B40" s="2">
        <v>44927</v>
      </c>
      <c r="C40" s="2">
        <v>45016</v>
      </c>
      <c r="D40" s="6"/>
      <c r="E40" s="9" t="s">
        <v>201</v>
      </c>
      <c r="F40" s="9" t="s">
        <v>176</v>
      </c>
      <c r="G40" s="9" t="s">
        <v>268</v>
      </c>
      <c r="H40" s="9" t="s">
        <v>290</v>
      </c>
      <c r="I40" s="9" t="s">
        <v>291</v>
      </c>
      <c r="J40" s="9" t="s">
        <v>292</v>
      </c>
      <c r="K40" s="9" t="s">
        <v>283</v>
      </c>
      <c r="L40" s="2">
        <v>44733</v>
      </c>
      <c r="M40" s="3" t="s">
        <v>93</v>
      </c>
      <c r="N40" s="3" t="s">
        <v>179</v>
      </c>
      <c r="O40" s="3" t="s">
        <v>180</v>
      </c>
      <c r="P40" s="3" t="s">
        <v>180</v>
      </c>
      <c r="Q40" s="3" t="s">
        <v>109</v>
      </c>
      <c r="R40" s="3" t="s">
        <v>181</v>
      </c>
      <c r="S40" s="4" t="s">
        <v>182</v>
      </c>
      <c r="T40" s="5" t="s">
        <v>183</v>
      </c>
      <c r="U40" s="3">
        <v>17</v>
      </c>
      <c r="V40" s="3" t="s">
        <v>184</v>
      </c>
      <c r="W40" s="3">
        <v>18</v>
      </c>
      <c r="X40" s="5" t="s">
        <v>153</v>
      </c>
      <c r="Y40" s="3">
        <v>63173</v>
      </c>
      <c r="Z40" s="3">
        <v>3111718728</v>
      </c>
      <c r="AA40" s="10">
        <v>101</v>
      </c>
      <c r="AC40" s="9" t="s">
        <v>185</v>
      </c>
      <c r="AD40" s="2">
        <v>45016</v>
      </c>
      <c r="AE40" s="2">
        <v>45016</v>
      </c>
      <c r="AF40" s="9" t="s">
        <v>293</v>
      </c>
    </row>
    <row r="41" spans="1:32" s="12" customFormat="1" x14ac:dyDescent="0.25">
      <c r="A41" s="12">
        <v>2023</v>
      </c>
      <c r="B41" s="2">
        <v>44927</v>
      </c>
      <c r="C41" s="2">
        <v>45016</v>
      </c>
      <c r="D41" s="6"/>
      <c r="E41" s="12" t="s">
        <v>175</v>
      </c>
      <c r="F41" s="12" t="s">
        <v>176</v>
      </c>
      <c r="G41" s="12" t="s">
        <v>268</v>
      </c>
      <c r="H41" s="12" t="s">
        <v>316</v>
      </c>
      <c r="I41" s="12" t="s">
        <v>317</v>
      </c>
      <c r="J41" s="12" t="s">
        <v>318</v>
      </c>
      <c r="K41" s="12" t="s">
        <v>191</v>
      </c>
      <c r="L41" s="2">
        <v>44958</v>
      </c>
      <c r="M41" s="3" t="s">
        <v>93</v>
      </c>
      <c r="N41" s="3" t="s">
        <v>179</v>
      </c>
      <c r="O41" s="3" t="s">
        <v>180</v>
      </c>
      <c r="P41" s="3" t="s">
        <v>180</v>
      </c>
      <c r="Q41" s="3" t="s">
        <v>109</v>
      </c>
      <c r="R41" s="3" t="s">
        <v>181</v>
      </c>
      <c r="S41" s="4" t="s">
        <v>182</v>
      </c>
      <c r="T41" s="5" t="s">
        <v>183</v>
      </c>
      <c r="U41" s="3">
        <v>17</v>
      </c>
      <c r="V41" s="3" t="s">
        <v>184</v>
      </c>
      <c r="W41" s="3">
        <v>18</v>
      </c>
      <c r="X41" s="5" t="s">
        <v>153</v>
      </c>
      <c r="Y41" s="3">
        <v>63173</v>
      </c>
      <c r="Z41" s="3">
        <v>3111718728</v>
      </c>
      <c r="AA41" s="3">
        <v>101</v>
      </c>
      <c r="AC41" s="12" t="s">
        <v>185</v>
      </c>
      <c r="AD41" s="2">
        <v>45016</v>
      </c>
      <c r="AE41" s="2">
        <v>45016</v>
      </c>
      <c r="AF41" s="12" t="s">
        <v>293</v>
      </c>
    </row>
    <row r="42" spans="1:32" s="8" customFormat="1" x14ac:dyDescent="0.25">
      <c r="A42" s="12">
        <v>2023</v>
      </c>
      <c r="B42" s="2">
        <v>44927</v>
      </c>
      <c r="C42" s="2">
        <v>45016</v>
      </c>
      <c r="D42" s="6"/>
      <c r="E42" s="8" t="s">
        <v>175</v>
      </c>
      <c r="F42" s="8" t="s">
        <v>176</v>
      </c>
      <c r="G42" s="8" t="s">
        <v>284</v>
      </c>
      <c r="H42" s="8" t="s">
        <v>285</v>
      </c>
      <c r="I42" s="8" t="s">
        <v>286</v>
      </c>
      <c r="J42" s="8" t="s">
        <v>287</v>
      </c>
      <c r="K42" s="8" t="s">
        <v>190</v>
      </c>
      <c r="L42" s="2">
        <v>44621</v>
      </c>
      <c r="M42" s="3" t="s">
        <v>93</v>
      </c>
      <c r="N42" s="3" t="s">
        <v>179</v>
      </c>
      <c r="O42" s="3" t="s">
        <v>180</v>
      </c>
      <c r="P42" s="3" t="s">
        <v>180</v>
      </c>
      <c r="Q42" s="3" t="s">
        <v>109</v>
      </c>
      <c r="R42" s="3" t="s">
        <v>181</v>
      </c>
      <c r="S42" s="4" t="s">
        <v>182</v>
      </c>
      <c r="T42" s="5" t="s">
        <v>183</v>
      </c>
      <c r="U42" s="3">
        <v>17</v>
      </c>
      <c r="V42" s="3" t="s">
        <v>184</v>
      </c>
      <c r="W42" s="3">
        <v>18</v>
      </c>
      <c r="X42" s="5" t="s">
        <v>153</v>
      </c>
      <c r="Y42" s="3">
        <v>63173</v>
      </c>
      <c r="Z42" s="3">
        <v>3111718728</v>
      </c>
      <c r="AA42" s="10">
        <v>101</v>
      </c>
      <c r="AC42" s="8" t="s">
        <v>185</v>
      </c>
      <c r="AD42" s="2">
        <v>45016</v>
      </c>
      <c r="AE42" s="2">
        <v>45016</v>
      </c>
      <c r="AF42" s="8" t="s">
        <v>239</v>
      </c>
    </row>
    <row r="43" spans="1:32" s="8" customFormat="1" x14ac:dyDescent="0.25">
      <c r="A43" s="12">
        <v>2023</v>
      </c>
      <c r="B43" s="2">
        <v>44927</v>
      </c>
      <c r="C43" s="2">
        <v>45016</v>
      </c>
      <c r="D43" s="6" t="s">
        <v>273</v>
      </c>
      <c r="E43" s="8" t="s">
        <v>175</v>
      </c>
      <c r="F43" s="8" t="s">
        <v>176</v>
      </c>
      <c r="G43" s="8" t="s">
        <v>308</v>
      </c>
      <c r="H43" s="8" t="s">
        <v>288</v>
      </c>
      <c r="I43" s="8" t="s">
        <v>289</v>
      </c>
      <c r="J43" s="8" t="s">
        <v>144</v>
      </c>
      <c r="K43" s="8" t="s">
        <v>185</v>
      </c>
      <c r="L43" s="2">
        <v>44621</v>
      </c>
      <c r="M43" s="3" t="s">
        <v>93</v>
      </c>
      <c r="N43" s="3" t="s">
        <v>179</v>
      </c>
      <c r="O43" s="3" t="s">
        <v>180</v>
      </c>
      <c r="P43" s="3" t="s">
        <v>180</v>
      </c>
      <c r="Q43" s="3" t="s">
        <v>109</v>
      </c>
      <c r="R43" s="3" t="s">
        <v>181</v>
      </c>
      <c r="S43" s="4" t="s">
        <v>182</v>
      </c>
      <c r="T43" s="5" t="s">
        <v>183</v>
      </c>
      <c r="U43" s="3">
        <v>17</v>
      </c>
      <c r="V43" s="3" t="s">
        <v>184</v>
      </c>
      <c r="W43" s="3">
        <v>18</v>
      </c>
      <c r="X43" s="5" t="s">
        <v>153</v>
      </c>
      <c r="Y43" s="3">
        <v>63173</v>
      </c>
      <c r="Z43" s="3">
        <v>3111718728</v>
      </c>
      <c r="AA43" s="10">
        <v>101</v>
      </c>
      <c r="AC43" s="8" t="s">
        <v>185</v>
      </c>
      <c r="AD43" s="2">
        <v>45016</v>
      </c>
      <c r="AE43" s="2">
        <v>45016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44:M157">
      <formula1>Hidden_112</formula1>
    </dataValidation>
    <dataValidation type="list" allowBlank="1" showErrorMessage="1" sqref="Q44:Q157">
      <formula1>Hidden_216</formula1>
    </dataValidation>
    <dataValidation type="list" allowBlank="1" showErrorMessage="1" sqref="X44:X157">
      <formula1>Hidden_323</formula1>
    </dataValidation>
    <dataValidation type="list" allowBlank="1" showInputMessage="1" showErrorMessage="1" sqref="X8:X43">
      <formula1>hidden4</formula1>
    </dataValidation>
    <dataValidation type="list" allowBlank="1" showInputMessage="1" showErrorMessage="1" sqref="V8:V43">
      <formula1>hidden3</formula1>
    </dataValidation>
    <dataValidation type="list" allowBlank="1" showInputMessage="1" showErrorMessage="1" sqref="Q8:Q43">
      <formula1>hidden2</formula1>
    </dataValidation>
    <dataValidation type="list" allowBlank="1" showInputMessage="1" showErrorMessage="1" sqref="M8:M43">
      <formula1>hidden1</formula1>
    </dataValidation>
  </dataValidations>
  <hyperlinks>
    <hyperlink ref="D26" r:id="rId1"/>
    <hyperlink ref="D30" r:id="rId2"/>
    <hyperlink ref="D3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cp:lastPrinted>2022-04-21T16:35:27Z</cp:lastPrinted>
  <dcterms:created xsi:type="dcterms:W3CDTF">2019-04-04T22:42:53Z</dcterms:created>
  <dcterms:modified xsi:type="dcterms:W3CDTF">2023-04-17T22:32:25Z</dcterms:modified>
</cp:coreProperties>
</file>