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ssi\Desktop\TRANSPARENCIA 2DO. TRIMESTRE 2022\ADMINISTRACIÓN\"/>
    </mc:Choice>
  </mc:AlternateContent>
  <xr:revisionPtr revIDLastSave="0" documentId="13_ncr:1_{0521C88C-42B8-47F0-B8FF-680CCA4F08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<sst xmlns="http://schemas.openxmlformats.org/spreadsheetml/2006/main" count="211" uniqueCount="146">
  <si>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</si>
  <si>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</si>
  <si>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</si>
  <si>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</si>
  <si>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</si>
  <si>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</si>
  <si>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</si>
  <si>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</si>
  <si>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</si>
  <si>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</si>
  <si>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</si>
  <si>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</si>
  <si>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</si>
  <si>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</si>
  <si>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</si>
  <si>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</si>
  <si>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</si>
  <si>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</si>
  <si>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</si>
  <si>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</si>
  <si>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</si>
  <si>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</si>
  <si>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</si>
  <si>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</si>
  <si>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</si>
  <si>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</si>
  <si>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</si>
  <si>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</si>
  <si>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</si>
  <si>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</si>
  <si>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</si>
  <si>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</si>
  <si>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</si>
  <si>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</si>
  <si>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</si>
  <si>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</si>
  <si>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</si>
  <si>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</si>
  <si>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</si>
  <si>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</si>
  <si>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</si>
  <si>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</si>
  <si>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</si>
  <si>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</si>
  <si>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</si>
  <si>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</si>
  <si>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</si>
  <si>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</si>
  <si>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</si>
  <si>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</si>
  <si>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</si>
  <si>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</si>
  <si>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</si>
  <si>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</si>
  <si>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</si>
  <si>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</si>
  <si>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</si>
  <si>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</si>
  <si>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</si>
  <si>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</si>
  <si>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</si>
  <si>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</si>
  <si>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</si>
  <si>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</si>
  <si>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</si>
  <si>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</si>
  <si>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</si>
  <si>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</si>
  <si>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</si>
  <si>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</si>
  <si>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</si>
  <si>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</si>
  <si>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</si>
  <si>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</si>
  <si>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</si>
  <si>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</si>
  <si>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</si>
  <si>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</si>
  <si>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</si>
  <si>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</si>
  <si>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</si>
  <si>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</si>
  <si>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</si>
  <si>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</si>
  <si>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</si>
  <si>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</si>
  <si>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</si>
  <si>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</si>
  <si>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</si>
  <si>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</si>
  <si>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</si>
  <si>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</si>
  <si>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</si>
  <si>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</si>
  <si>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</si>
  <si>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</si>
  <si>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</si>
  <si>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</si>
  <si>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</si>
  <si>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</si>
  <si>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</si>
  <si>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</si>
  <si>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</si>
  <si>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</si>
  <si>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</si>
  <si>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</si>
  <si>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</si>
  <si>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</si>
  <si>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</si>
  <si>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</si>
  <si>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</si>
  <si>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</si>
  <si>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</si>
  <si>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</si>
  <si>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DIRECCION GENERAL</t>
  </si>
  <si>
    <t>ROJAS</t>
  </si>
  <si>
    <t>IÑIGUEZ</t>
  </si>
  <si>
    <t>NATALIA</t>
  </si>
  <si>
    <t>NAYARIT</t>
  </si>
  <si>
    <t>JALISCO</t>
  </si>
  <si>
    <t>MEXICO</t>
  </si>
  <si>
    <t>TEPIC</t>
  </si>
  <si>
    <t>GUADALAJARA</t>
  </si>
  <si>
    <t>Directora General del COCYTEN</t>
  </si>
  <si>
    <t>COCYTEN</t>
  </si>
  <si>
    <t>Dirección de Administración y Planeación</t>
  </si>
  <si>
    <t>PASAJES TERRESTRES</t>
  </si>
  <si>
    <t>VIATICOS</t>
  </si>
  <si>
    <t>Feria Estatal de Bienestar (Acaponeta)</t>
  </si>
  <si>
    <t>ACAPONETA</t>
  </si>
  <si>
    <t>Actividad Cultural Feria Estatal del Bienestar</t>
  </si>
  <si>
    <t>Jefe de Dpto de Imagen y Comunicación</t>
  </si>
  <si>
    <t>RUBEN DARIO</t>
  </si>
  <si>
    <t>MONTOYA</t>
  </si>
  <si>
    <t>MENDOZA</t>
  </si>
  <si>
    <t>Entrevistas y Grabaciones en Laguna de Santa Maria</t>
  </si>
  <si>
    <t>SANTA MARIA DEL ORO</t>
  </si>
  <si>
    <t>Entrevistas con Estudiantes de la UT Laguna Santa Maria</t>
  </si>
  <si>
    <t>SESION REDNACECYT</t>
  </si>
  <si>
    <t>https://www.cocyten.gob.mx/_files/ugd/3c5ad4_f288a6a6ee30419290e12b7d77870834.pdf</t>
  </si>
  <si>
    <t>https://www.cocyten.gob.mx/_files/ugd/3c5ad4_cda512c173c4481a90ec5c9e9620b634.pdf</t>
  </si>
  <si>
    <t>https://www.cocyten.gob.mx/_files/ugd/3c5ad4_dbd573663fc74816b1949a710738b8ea.pdf</t>
  </si>
  <si>
    <t>https://www.cocyten.gob.mx/_files/ugd/3c5ad4_a1416bb31f9c4571b085236f1b062edd.pdf</t>
  </si>
  <si>
    <t>https://www.cocyten.gob.mx/_files/ugd/3c5ad4_0c27ddefa91f4cc19292970c2b823b34.pdf</t>
  </si>
  <si>
    <t>https://www.cocyten.gob.mx/_files/ugd/3c5ad4_7e2bfe82725c46ff814befc9d5e1181f.pdf</t>
  </si>
  <si>
    <t>https://drive.google.com/file/d/1l2ongXhkzuyYprBwcQYgmWFmpsHR6zTF/view?usp=sharing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</si>
</sst>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0" borderId="0" xfId="0" applyFont="1" applyBorder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5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1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cyten.gob.mx/_files/ugd/3c5ad4_7e2bfe82725c46ff814befc9d5e1181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ocyten.gob.mx/_files/ugd/3c5ad4_0c27ddefa91f4cc19292970c2b823b34.pdf" TargetMode="External"/><Relationship Id="rId1" Type="http://schemas.openxmlformats.org/officeDocument/2006/relationships/hyperlink" Target="https://www.cocyten.gob.mx/_files/ugd/3c5ad4_a1416bb31f9c4571b085236f1b062edd.pdf" TargetMode="External"/><Relationship Id="rId6" Type="http://schemas.openxmlformats.org/officeDocument/2006/relationships/hyperlink" Target="https://drive.google.com/file/d/1l2ongXhkzuyYprBwcQYgmWFmpsHR6zTF/view?usp=sharing" TargetMode="External"/><Relationship Id="rId5" Type="http://schemas.openxmlformats.org/officeDocument/2006/relationships/hyperlink" Target="https://drive.google.com/file/d/1l2ongXhkzuyYprBwcQYgmWFmpsHR6zTF/view?usp=sharing" TargetMode="External"/><Relationship Id="rId4" Type="http://schemas.openxmlformats.org/officeDocument/2006/relationships/hyperlink" Target="https://drive.google.com/file/d/1l2ongXhkzuyYprBwcQYgmWFmpsHR6zTF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cyten.gob.mx/_files/ugd/3c5ad4_cda512c173c4481a90ec5c9e9620b634.pdf" TargetMode="External"/><Relationship Id="rId2" Type="http://schemas.openxmlformats.org/officeDocument/2006/relationships/hyperlink" Target="https://www.cocyten.gob.mx/_files/ugd/3c5ad4_dbd573663fc74816b1949a710738b8ea.pdf" TargetMode="External"/><Relationship Id="rId1" Type="http://schemas.openxmlformats.org/officeDocument/2006/relationships/hyperlink" Target="https://www.cocyten.gob.mx/_files/ugd/3c5ad4_f288a6a6ee30419290e12b7d778708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6" workbookViewId="0">
      <selection activeCell="AE18" sqref="AE1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47.140625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42.8554687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710937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28515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>
        <v>2022</v>
      </c>
      <c r="B8" s="4">
        <v>44652</v>
      </c>
      <c r="C8" s="4">
        <v>44742</v>
      </c>
      <c r="D8" t="s">
        <v>91</v>
      </c>
      <c r="F8" s="5" t="s">
        <v>114</v>
      </c>
      <c r="G8" s="6" t="s">
        <v>123</v>
      </c>
      <c r="H8" s="3" t="s">
        <v>124</v>
      </c>
      <c r="I8" t="s">
        <v>117</v>
      </c>
      <c r="J8" t="s">
        <v>115</v>
      </c>
      <c r="K8" t="s">
        <v>116</v>
      </c>
      <c r="L8" t="s">
        <v>101</v>
      </c>
      <c r="M8" s="3" t="s">
        <v>128</v>
      </c>
      <c r="N8" t="s">
        <v>103</v>
      </c>
      <c r="O8">
        <v>10</v>
      </c>
      <c r="P8">
        <v>1996</v>
      </c>
      <c r="Q8" s="4" t="s">
        <v>120</v>
      </c>
      <c r="R8" s="4" t="s">
        <v>118</v>
      </c>
      <c r="S8" t="s">
        <v>121</v>
      </c>
      <c r="T8" t="s">
        <v>120</v>
      </c>
      <c r="U8" s="3" t="s">
        <v>118</v>
      </c>
      <c r="V8" s="3" t="s">
        <v>129</v>
      </c>
      <c r="W8" s="3" t="s">
        <v>130</v>
      </c>
      <c r="X8" s="4">
        <v>44701</v>
      </c>
      <c r="Y8" s="4">
        <v>44701</v>
      </c>
      <c r="Z8">
        <v>1</v>
      </c>
      <c r="AA8">
        <v>1996</v>
      </c>
      <c r="AB8">
        <v>0</v>
      </c>
      <c r="AC8" s="4">
        <v>44711</v>
      </c>
      <c r="AD8" s="11" t="s">
        <v>142</v>
      </c>
      <c r="AE8" s="15">
        <v>1</v>
      </c>
      <c r="AF8" s="11" t="s">
        <v>145</v>
      </c>
      <c r="AG8" s="6" t="s">
        <v>125</v>
      </c>
      <c r="AH8" s="4">
        <v>44743</v>
      </c>
      <c r="AI8" s="4">
        <v>44743</v>
      </c>
    </row>
    <row r="9" spans="1:36" ht="45" x14ac:dyDescent="0.25">
      <c r="A9">
        <v>2022</v>
      </c>
      <c r="B9" s="4">
        <v>44652</v>
      </c>
      <c r="C9" s="4">
        <v>44742</v>
      </c>
      <c r="D9" t="s">
        <v>91</v>
      </c>
      <c r="F9" s="5" t="s">
        <v>131</v>
      </c>
      <c r="G9" s="7" t="s">
        <v>131</v>
      </c>
      <c r="H9" s="6" t="s">
        <v>125</v>
      </c>
      <c r="I9" s="3" t="s">
        <v>132</v>
      </c>
      <c r="J9" s="3" t="s">
        <v>133</v>
      </c>
      <c r="K9" s="3" t="s">
        <v>134</v>
      </c>
      <c r="L9" t="s">
        <v>101</v>
      </c>
      <c r="M9" s="9" t="s">
        <v>135</v>
      </c>
      <c r="N9" s="3" t="s">
        <v>103</v>
      </c>
      <c r="O9">
        <v>1</v>
      </c>
      <c r="P9">
        <v>170</v>
      </c>
      <c r="Q9" s="4" t="s">
        <v>120</v>
      </c>
      <c r="R9" s="4" t="s">
        <v>118</v>
      </c>
      <c r="S9" s="3" t="s">
        <v>121</v>
      </c>
      <c r="T9" s="3" t="s">
        <v>120</v>
      </c>
      <c r="U9" s="8" t="s">
        <v>118</v>
      </c>
      <c r="V9" s="8" t="s">
        <v>136</v>
      </c>
      <c r="W9" s="10" t="s">
        <v>137</v>
      </c>
      <c r="X9" s="4">
        <v>44721</v>
      </c>
      <c r="Y9" s="4">
        <v>44721</v>
      </c>
      <c r="Z9">
        <v>2</v>
      </c>
      <c r="AA9">
        <v>170</v>
      </c>
      <c r="AB9">
        <v>0</v>
      </c>
      <c r="AC9" s="4">
        <v>44721</v>
      </c>
      <c r="AD9" s="11" t="s">
        <v>143</v>
      </c>
      <c r="AE9" s="15">
        <v>2</v>
      </c>
      <c r="AF9" s="11" t="s">
        <v>145</v>
      </c>
      <c r="AG9" s="6" t="s">
        <v>125</v>
      </c>
      <c r="AH9" s="4">
        <v>44743</v>
      </c>
      <c r="AI9" s="4">
        <v>44743</v>
      </c>
    </row>
    <row r="10" spans="1:36" ht="30" x14ac:dyDescent="0.25">
      <c r="A10" s="3">
        <v>2022</v>
      </c>
      <c r="B10" s="4">
        <v>44652</v>
      </c>
      <c r="C10" s="4">
        <v>44742</v>
      </c>
      <c r="D10" s="3" t="s">
        <v>91</v>
      </c>
      <c r="E10" s="3"/>
      <c r="F10" s="5" t="s">
        <v>114</v>
      </c>
      <c r="G10" s="6" t="s">
        <v>123</v>
      </c>
      <c r="H10" s="3" t="s">
        <v>124</v>
      </c>
      <c r="I10" s="8" t="s">
        <v>117</v>
      </c>
      <c r="J10" s="8" t="s">
        <v>115</v>
      </c>
      <c r="K10" s="8" t="s">
        <v>116</v>
      </c>
      <c r="L10" s="8" t="s">
        <v>101</v>
      </c>
      <c r="M10" s="8" t="s">
        <v>138</v>
      </c>
      <c r="N10" t="s">
        <v>103</v>
      </c>
      <c r="O10">
        <v>3</v>
      </c>
      <c r="P10">
        <v>8099.95</v>
      </c>
      <c r="Q10" s="3" t="s">
        <v>120</v>
      </c>
      <c r="R10" s="3" t="s">
        <v>118</v>
      </c>
      <c r="S10" s="8" t="s">
        <v>121</v>
      </c>
      <c r="T10" s="8" t="s">
        <v>120</v>
      </c>
      <c r="U10" s="3" t="s">
        <v>119</v>
      </c>
      <c r="V10" s="3" t="s">
        <v>122</v>
      </c>
      <c r="W10" s="3" t="s">
        <v>138</v>
      </c>
      <c r="X10" s="4">
        <v>44707</v>
      </c>
      <c r="Y10" s="4">
        <v>44708</v>
      </c>
      <c r="Z10">
        <v>3</v>
      </c>
      <c r="AA10">
        <v>8099.95</v>
      </c>
      <c r="AB10">
        <v>0</v>
      </c>
      <c r="AC10" s="4">
        <v>44714</v>
      </c>
      <c r="AD10" s="11" t="s">
        <v>144</v>
      </c>
      <c r="AE10" s="15">
        <v>3</v>
      </c>
      <c r="AF10" s="11" t="s">
        <v>145</v>
      </c>
      <c r="AG10" s="6" t="s">
        <v>125</v>
      </c>
      <c r="AH10" s="4">
        <v>44743</v>
      </c>
      <c r="AI10" s="4">
        <v>44743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D8" r:id="rId1" xr:uid="{ED2C4500-3B88-4A15-AC2F-C0C448DFA795}"/>
    <hyperlink ref="AD9" r:id="rId2" xr:uid="{F6231314-04A1-46D8-B32E-24898272EAA1}"/>
    <hyperlink ref="AD10" r:id="rId3" xr:uid="{19A8F4F0-4C5D-48E4-B899-3E95C709DA8D}"/>
    <hyperlink ref="AF8" r:id="rId4" xr:uid="{C6D01069-2D90-425C-85B6-BACAB49ED456}"/>
    <hyperlink ref="AF9" r:id="rId5" xr:uid="{A3CE8B65-87A8-4FF5-ADF7-FDFDAFFC1363}"/>
    <hyperlink ref="AF10" r:id="rId6" xr:uid="{E767DECB-4B5A-4780-8563-824F6781F274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cols>
    <col min="1" max="1" width="30.5703125" bestFit="1" customWidth="1"/>
  </cols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21" sqref="D21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55.28515625" customWidth="1"/>
    <col min="4" max="4" width="44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37201</v>
      </c>
      <c r="C4" s="3" t="s">
        <v>126</v>
      </c>
      <c r="D4">
        <v>1996</v>
      </c>
    </row>
    <row r="5" spans="1:4" x14ac:dyDescent="0.25">
      <c r="A5">
        <v>2</v>
      </c>
      <c r="B5" s="3">
        <v>37201</v>
      </c>
      <c r="C5" s="3" t="s">
        <v>126</v>
      </c>
      <c r="D5">
        <v>170</v>
      </c>
    </row>
    <row r="6" spans="1:4" x14ac:dyDescent="0.25">
      <c r="A6">
        <v>3</v>
      </c>
      <c r="B6" s="3">
        <v>37501</v>
      </c>
      <c r="C6" s="3" t="s">
        <v>127</v>
      </c>
      <c r="D6">
        <v>8099.95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10" sqref="B10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139</v>
      </c>
    </row>
    <row r="5" spans="1:2" x14ac:dyDescent="0.25">
      <c r="A5">
        <v>2</v>
      </c>
      <c r="B5" s="11" t="s">
        <v>141</v>
      </c>
    </row>
    <row r="6" spans="1:2" x14ac:dyDescent="0.25">
      <c r="A6">
        <v>3</v>
      </c>
      <c r="B6" s="11" t="s">
        <v>140</v>
      </c>
    </row>
  </sheetData>
  <hyperlinks>
    <hyperlink ref="B4" r:id="rId1" xr:uid="{6DD8B83E-8A12-4E4B-B073-B0126B2ABDEF}"/>
    <hyperlink ref="B5" r:id="rId2" xr:uid="{1C2BBA45-23A8-4294-8BED-2960B2D82763}"/>
    <hyperlink ref="B6" r:id="rId3" xr:uid="{DF59C706-AACD-4FB7-983B-63A37EA7B1B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2022-07-07T19:12:55Z</dcterms:created>
  <dcterms:modified xsi:type="dcterms:W3CDTF">2022-07-21T20:41:40Z</dcterms:modified>
</cp:coreProperties>
</file>